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<sst xmlns="http://schemas.openxmlformats.org/spreadsheetml/2006/main" count="2860" uniqueCount="446">
  <si>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</si>
  <si>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</si>
  <si>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</si>
  <si>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</si>
  <si>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</si>
  <si>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</si>
  <si>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</si>
  <si>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</si>
  <si>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</si>
  <si>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</si>
  <si>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</si>
  <si>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</si>
  <si>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</si>
  <si>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</si>
  <si>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</si>
  <si>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</si>
  <si>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</si>
  <si>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</si>
  <si>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</si>
  <si>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</si>
  <si>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</si>
  <si>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</si>
  <si>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</si>
  <si>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</si>
  <si>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</si>
  <si>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</si>
  <si>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</si>
  <si>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</si>
  <si>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</si>
  <si>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</si>
  <si>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</si>
  <si>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</si>
  <si>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</si>
  <si>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</si>
  <si>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</si>
  <si>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</si>
  <si>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</si>
  <si>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</si>
  <si>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</si>
  <si>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</si>
  <si>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</si>
  <si>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</si>
  <si>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</si>
  <si>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</si>
  <si>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</si>
  <si>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</si>
  <si>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</si>
  <si>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</si>
  <si>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</si>
  <si>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</si>
  <si>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</si>
  <si>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</si>
  <si>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</si>
  <si>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</si>
  <si>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</si>
  <si>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</si>
  <si>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</si>
  <si>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</si>
  <si>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</si>
  <si>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</si>
  <si>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</si>
  <si>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</si>
  <si>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</si>
  <si>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</si>
  <si>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</si>
  <si>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</si>
  <si>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</si>
  <si>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</si>
  <si>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</si>
  <si>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</si>
  <si>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</si>
  <si>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</si>
  <si>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</si>
  <si>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</si>
  <si>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</si>
  <si>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</si>
  <si>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</si>
  <si>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</si>
  <si>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</si>
  <si>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</si>
  <si>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</si>
  <si>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</si>
  <si>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</si>
  <si>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</si>
  <si>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</si>
  <si>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</si>
  <si>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</si>
  <si>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</si>
  <si>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</si>
  <si>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</si>
  <si>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</si>
  <si>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</si>
  <si>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</si>
  <si>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</si>
  <si>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</si>
  <si>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</si>
  <si>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</si>
  <si>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</si>
  <si>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</si>
  <si>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</si>
  <si>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</si>
  <si>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</si>
  <si>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</si>
  <si>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</si>
  <si>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</si>
  <si>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</si>
  <si>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</si>
  <si>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2022038650</t>
  </si>
  <si>
    <t>Лесозаводская межрайонная прокуратура Приморского края</t>
  </si>
  <si>
    <t>06.04.2022</t>
  </si>
  <si>
    <t>13.08.2021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</si>
  <si>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ПРИМОРСКОМУ КРАЮ</t>
  </si>
  <si>
    <t>2022</t>
  </si>
  <si>
    <t>МУНИЦИПАЛЬНОЕ ОБЩЕОБРАЗОВАТЕЛЬНОЕ БЮДЖЕТНОЕ УЧРЕЖДЕНИЕ "СРЕДНЯЯ ОБЩЕОБРАЗОВАТЕЛЬНАЯ ШКОЛА ЛЕСОЗАВОДСКОГО ГОРОДСКОГО ОКРУГА С. ИННОКЕНТЬЕВКА"</t>
  </si>
  <si>
    <t>нет</t>
  </si>
  <si>
    <t>1022500676296</t>
  </si>
  <si>
    <t>2507006275</t>
  </si>
  <si>
    <t>Федеральный государственный пожарный надзор</t>
  </si>
  <si>
    <t>692058, КРАЙ, ПРИМОРСКИЙ, 1, А, 25009000008</t>
  </si>
  <si>
    <t>здания, помещения, сооружения, линейные объекты, территория, земельные участки, которыми контролируемые лица владеют и (или) пользуются и к которым предъявляются требования пожарной безопасности</t>
  </si>
  <si>
    <t>Деятельность и действия</t>
  </si>
  <si>
    <t>высокий риск</t>
  </si>
  <si>
    <t>Федеральный закон от 22.07.2008 № 123-ФЗ «Технический регламент о требованиях пожарной безопасности"</t>
  </si>
  <si>
    <t>22.07.2008</t>
  </si>
  <si>
    <t>06.07.2020</t>
  </si>
  <si>
    <t>01.09.2022</t>
  </si>
  <si>
    <t>30.09.2022</t>
  </si>
  <si>
    <t xml:space="preserve">Приморский край, Лесозаводский городской округ, с. Иннокентьевка, ул. Школьная, д. 1, корп. А
</t>
  </si>
  <si>
    <t>25220061000200476240</t>
  </si>
  <si>
    <t>Правила противопожарного режима в Российской Федерации</t>
  </si>
  <si>
    <t>Постановление Правительства Российской Федерации от 16.09.2020 № 1479</t>
  </si>
  <si>
    <t>16.09.2020</t>
  </si>
  <si>
    <t>МУНИЦИПАЛЬНОЕ ОБЩЕОБРАЗОВАТЕЛЬНОЕ БЮДЖЕТНОЕ УЧРЕЖДЕНИЕ "СРЕДНЯЯ ОБЩЕОБРАЗОВАТЕЛЬНАЯ ШКОЛА № 7 ЛЕСОЗАВОДСКОГО ГОРОДСКОГО ОКРУГА"</t>
  </si>
  <si>
    <t>1052501505000</t>
  </si>
  <si>
    <t>2507227355</t>
  </si>
  <si>
    <t>692036, КРАЙ, ПРИМОРСКИЙ, ГОРОД, ЛЕСОЗАВОДСК, УЛИЦА, ЧЕЛЮСКИНА, 10, -, 250000120000197</t>
  </si>
  <si>
    <t>Результаты деятельности</t>
  </si>
  <si>
    <t>16.07.2020</t>
  </si>
  <si>
    <t xml:space="preserve">Приморский край, г. Лесозаводск, ул. Челюскина, д. 10
</t>
  </si>
  <si>
    <t>25220061000200476202</t>
  </si>
  <si>
    <t>КОНОВАЛОВ ЕВГЕНИЙ ВИКТОРОВИЧ</t>
  </si>
  <si>
    <t>306251136000030</t>
  </si>
  <si>
    <t>251112485842</t>
  </si>
  <si>
    <t>692500, КРАЙ ПРИМОРСКИЙ, ГОРОД УССУРИЙСК, УЛИЦА ТЕРЕМЕЦКОГО, 10, 2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</si>
  <si>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</si>
  <si>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15</t>
  </si>
  <si>
    <t>22.06.2007</t>
  </si>
  <si>
    <t>01.01.2022</t>
  </si>
  <si>
    <t>20.01.2022</t>
  </si>
  <si>
    <t>31.01.2022</t>
  </si>
  <si>
    <t>Приморский край, г. Лесозаводск, ул. Дорожная, д. 1</t>
  </si>
  <si>
    <t>25220061000200475722</t>
  </si>
  <si>
    <t>не конкретизировано правовое основание проверочного мероприятия (не указана дата)</t>
  </si>
  <si>
    <t>МУНИЦИПАЛЬНОЕ БЮДЖЕТНОЕ УЧРЕЖДЕНИЕ КУЛЬТУРЫ  "КУЛЬТУРНО-ДОСУГОВЫЙ ЦЕНТР"</t>
  </si>
  <si>
    <t>1052501509378</t>
  </si>
  <si>
    <t>2507227570</t>
  </si>
  <si>
    <t>692031, КРАЙ, ПРИМОРСКИЙ, ГОРОД, ЛЕСОЗАВОДСК, УЛИЦА, ПУШКИНСКАЯ, 32, -, 250000120000156</t>
  </si>
  <si>
    <t>значительный риск</t>
  </si>
  <si>
    <t>18.12.2018</t>
  </si>
  <si>
    <t>01.02.2022</t>
  </si>
  <si>
    <t>28.02.2022</t>
  </si>
  <si>
    <t xml:space="preserve">Приморский край, г. Лесозаводск, ул. Урицкого, д. 14
</t>
  </si>
  <si>
    <t>25220061000200491938</t>
  </si>
  <si>
    <t>ОБЩЕСТВО С ОГРАНИЧЕННОЙ ОТВЕТСТВЕННОСТЬЮ  "РН-ВОСТОКНЕФТЕПРОДУКТ"</t>
  </si>
  <si>
    <t>1022701191996</t>
  </si>
  <si>
    <t>2723049957</t>
  </si>
  <si>
    <t>680000, КРАЙ, ХАБАРОВСКИЙ, ГОРОД, ХАБАРОВСК, УЛИЦА, ТУРГЕНЕВА, 46, 270000010000904</t>
  </si>
  <si>
    <t>17.05.2007</t>
  </si>
  <si>
    <t>Приморский край, г. Лесозаводск, ул. Автозаправочная, д. 2</t>
  </si>
  <si>
    <t>25220061000200475688</t>
  </si>
  <si>
    <t>Правила противопожарного режима в Российской Федерации утверждённые Постановлением Правительства Российской Федерации  № 1479</t>
  </si>
  <si>
    <t>02.10.2018</t>
  </si>
  <si>
    <t xml:space="preserve">Приморский край, Лесозаводский городской округ, с. Пантелеймоновка, ул. Центральная, д. 29
</t>
  </si>
  <si>
    <t>25220061000200491970</t>
  </si>
  <si>
    <t>КРАЕВОЕ ГОСУДАРСТВЕННОЕ БЮДЖЕТНОЕ ПРОФЕССИОНАЛЬНОЕ ОБРАЗОВАТЕЛЬНОЕ УЧРЕЖДЕНИЕ "ВЛАДИВОСТОКСКИЙ БАЗОВЫЙ МЕДИЦИНСКИЙ КОЛЛЕДЖ"</t>
  </si>
  <si>
    <t>1022501280075</t>
  </si>
  <si>
    <t>2536052438</t>
  </si>
  <si>
    <t>690001, КРАЙ, ПРИМОРСКИЙ, ГОРОД, ВЛАДИВОСТОК, УЛИЦА, СВЕТЛАНСКАЯ, 105, А, 250000010000492</t>
  </si>
  <si>
    <t>18.03.2019</t>
  </si>
  <si>
    <t>Приморский край, г. Лесозаводск, ул. 9-ое Января, д. 55</t>
  </si>
  <si>
    <t>25220061000200475102</t>
  </si>
  <si>
    <t>ПУБЛИЧНОЕ АКЦИОНЕРНОЕ ОБЩЕСТВО "ВЫМПЕЛ-КОММУНИКАЦИИ"</t>
  </si>
  <si>
    <t>1027700166636</t>
  </si>
  <si>
    <t>7713076301</t>
  </si>
  <si>
    <t>127083, ГОРОД, МОСКВА, УЛИЦА, 8 МАРТА, ДОМ 10, СТРОЕНИЕ 14, 770000000000391</t>
  </si>
  <si>
    <t>24.01.2019</t>
  </si>
  <si>
    <t xml:space="preserve">Приморский край, г. Лесозаводск, ул. Пушкинская, д. 31, корп. А
</t>
  </si>
  <si>
    <t>25220061000200475991</t>
  </si>
  <si>
    <t>АКЦИОНЕРНОЕ ОБЩЕСТВО "ДАЛЬНЕВОСТОЧНАЯ РАСПРЕДЕЛИТЕЛЬНАЯ СЕТЕВАЯ КОМПАНИЯ"</t>
  </si>
  <si>
    <t>1052800111308</t>
  </si>
  <si>
    <t>2801108200</t>
  </si>
  <si>
    <t>675000, ОБЛАСТЬ, АМУРСКАЯ, ГОРОД, БЛАГОВЕЩЕНСК, УЛИЦА, ШЕВЧЕНКО, ДОМ 32, 280000010000159</t>
  </si>
  <si>
    <t>09.06.1987</t>
  </si>
  <si>
    <t>01.03.2022</t>
  </si>
  <si>
    <t>31.03.2022</t>
  </si>
  <si>
    <t xml:space="preserve">Приморский край, г. Лесозаводск, ул. Курская, д. 8
</t>
  </si>
  <si>
    <t>25220061000200492005</t>
  </si>
  <si>
    <t>МУНИЦИПАЛЬНОЕ ОБРАЗОВАТЕЛЬНОЕ БЮДЖЕТНОЕ УЧРЕЖДЕНИЕ ДОПОЛНИТЕЛЬНОГО ОБРАЗОВАНИЯ "ЦЕНТР ЭСТЕТИЧЕСКОГО ВОСПИТАНИЯ "РАДОСТЬ" ЛЕСОЗАВОДСКОГО ГОРОДСКОГО ОКРУГА"</t>
  </si>
  <si>
    <t>1022500677803</t>
  </si>
  <si>
    <t>2507006300</t>
  </si>
  <si>
    <t>692031, КРАЙ, ПРИМОРСКИЙ, ГОРОД, ЛЕСОЗАВОДСК, УЛИЦА, 9 ЯНВАРЯ, ДОМ 62, 250000120000007</t>
  </si>
  <si>
    <t xml:space="preserve">Приморский край, г. Лесозаводск, ул. 9-ое Января, д. 62
</t>
  </si>
  <si>
    <t>25220061000200491931</t>
  </si>
  <si>
    <t>ПИВЕНЬ ВЛАДИМИР ВАСИЛЬЕВИЧ</t>
  </si>
  <si>
    <t>304250714100041</t>
  </si>
  <si>
    <t>250700141903</t>
  </si>
  <si>
    <t>680030, КРАЙ ХАБАРОВСКИЙ, ГОРОД ХАБАРОВСК, УЛИЦА ВОЛОЧАЕВСКАЯ, 85, 23</t>
  </si>
  <si>
    <t>14.07.2003</t>
  </si>
  <si>
    <t xml:space="preserve">Приморский край, г. Лесозаводск, ул. Марквоская, д. 15, корп. В
</t>
  </si>
  <si>
    <t>25220061000200475805</t>
  </si>
  <si>
    <t>28.05.2014</t>
  </si>
  <si>
    <t xml:space="preserve">Приморский край, г. Лесозаводск, ул. Григоренко, д. 17
</t>
  </si>
  <si>
    <t>25220061000200492010</t>
  </si>
  <si>
    <t>ОТКРЫТОЕ АКЦИОНЕРНОЕ ОБЩЕСТВО "РОССИЙСКИЕ ЖЕЛЕЗНЫЕ ДОРОГИ"</t>
  </si>
  <si>
    <t>1037739877295</t>
  </si>
  <si>
    <t>7708503727</t>
  </si>
  <si>
    <t>107174, ГОРОД, МОСКВА, УЛИЦА, БАСМАННАЯ НОВ., ДОМ 2, 770000000000627</t>
  </si>
  <si>
    <t>11.06.2019</t>
  </si>
  <si>
    <t>Приморский край, г. Лесозаводск, ул. Пионерская, д. 1, корп. В</t>
  </si>
  <si>
    <t>25220061000200483560</t>
  </si>
  <si>
    <t>ПУБЛИЧНОЕ АКЦИОНЕРНОЕ ОБЩЕСТВО "МЕГАФОН"</t>
  </si>
  <si>
    <t>1027809169585</t>
  </si>
  <si>
    <t>7812014560</t>
  </si>
  <si>
    <t>127006, ГОРОД, МОСКВА, ПЕРЕУЛОК, ОРУЖЕЙНЫЙ, ДОМ 41, 770000000000575</t>
  </si>
  <si>
    <t>25220061000200476080</t>
  </si>
  <si>
    <t>ПУБЛИЧНОЕ АКЦИОНЕРНОЕ ОБЩЕСТВО "МОБИЛЬНЫЕ ТЕЛЕСИСТЕМЫ"</t>
  </si>
  <si>
    <t>1027700149124</t>
  </si>
  <si>
    <t>7740000076</t>
  </si>
  <si>
    <t xml:space="preserve">109147, ГОРОД МОСКВА, УЛИЦА МАРКСИСТСКАЯ, 4, </t>
  </si>
  <si>
    <t>25.01.2019</t>
  </si>
  <si>
    <t>25220061000200476042</t>
  </si>
  <si>
    <t>Федеральный государственный надзор в области гражданской обороны</t>
  </si>
  <si>
    <t>Деятельность граждан и организаций, владеющих и (или) пользующихся (в том числе имеющих на своем балансе) защитными сооружениями гражданской обороны</t>
  </si>
  <si>
    <t>средний риск</t>
  </si>
  <si>
    <t>соблюдение обязательных требований по гражданской обороне</t>
  </si>
  <si>
    <t xml:space="preserve">Федеральный закон "О гражданской обороне" от 12.02.1998 N 28-ФЗ </t>
  </si>
  <si>
    <t>12.02.1998</t>
  </si>
  <si>
    <t>23.09.2003</t>
  </si>
  <si>
    <t xml:space="preserve">Приморский край, г. Лесозаводск, ул. Челюскина, д. 5, корп. А		
Приморский край, г. Лесозаводск, ул. Октябрьская, д. 77		
Приморский край, г. Лесозаводск, ул. Пионерская, д. 1, 		
Приморский край, г. Лесозаводск, ул. Октябрьская, д. 77, корп. А		
"Приморский край,г. Лесозаводск,ул. Челюскина, д. 5	</t>
  </si>
  <si>
    <t>25220131000200501234</t>
  </si>
  <si>
    <t>29.07.2009</t>
  </si>
  <si>
    <t xml:space="preserve">Приморский край, г. Лесозаводск, ул. Челюскина, д. 50, корп. А
</t>
  </si>
  <si>
    <t>25220061000200475848</t>
  </si>
  <si>
    <t>КРАЕВОЕ ГОСУДАРСТВЕННОЕ ОБЩЕОБРАЗОВАТЕЛЬНОЕ БЮДЖЕТНОЕ УЧРЕЖДЕНИЕ "ЛЕСОЗАВОДСКАЯ СПЕЦИАЛЬНАЯ (КОРРЕКЦИОННАЯ) ОБЩЕОБРАЗОВАТЕЛЬНАЯ ШКОЛА-ИНТЕРНАТ"</t>
  </si>
  <si>
    <t>1022500675482</t>
  </si>
  <si>
    <t>2507011691</t>
  </si>
  <si>
    <t>692038, КРАЙ, ПРИМОРСКИЙ, ГОРОД, ЛЕСОЗАВОДСК, УЛИЦА, УРИЦКОГО, 20, -, 250000120000189</t>
  </si>
  <si>
    <t>04.12.2018</t>
  </si>
  <si>
    <t xml:space="preserve">Приморский край, г. Лесозаводск, ул. Урицкого, д. 20
</t>
  </si>
  <si>
    <t>25220061000200476147</t>
  </si>
  <si>
    <t>ОБЩЕСТВО С ОГРАНИЧЕННОЙ ОТВЕТСТВЕННОСТЬЮ "ТРАНСНЕФТЬ - ДАЛЬНИЙ ВОСТОК"</t>
  </si>
  <si>
    <t>1092724004944</t>
  </si>
  <si>
    <t>2724132118</t>
  </si>
  <si>
    <t>680020, КРАЙ, ХАБАРОВСКИЙ, ГОРОД, ХАБАРОВСК, УЛИЦА, ЗАПАРИНА, 1, 270000010000266</t>
  </si>
  <si>
    <t>16.10.2012</t>
  </si>
  <si>
    <t>15.03.2022</t>
  </si>
  <si>
    <t>28.03.2022</t>
  </si>
  <si>
    <t xml:space="preserve">Приморский край, Лесозаводский городской округ, с. Невское, НПС 38
</t>
  </si>
  <si>
    <t>25220061000200491981</t>
  </si>
  <si>
    <t>Федеральный государственный надзор в области защиты населения и территорий от чрезвычайных ситуаций</t>
  </si>
  <si>
    <t>Деятельность граждан и организаций, если эти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</t>
  </si>
  <si>
    <t>Соблюдение обязательных требований в области защиты населения и территорий от чрезвычайных ситуаций природного и техногенного характера</t>
  </si>
  <si>
    <t>Федеральный закон "О защите населения и территорий от чрезвычайных ситуаций природного и техногенного характера" от 21.12.1994 N 68-ФЗ</t>
  </si>
  <si>
    <t>21.12.1994</t>
  </si>
  <si>
    <t>17.01.2018</t>
  </si>
  <si>
    <t>г. Лесозаводск ул.Григоренко, 17</t>
  </si>
  <si>
    <t>25220121000200501176</t>
  </si>
  <si>
    <t>МУНИЦИПАЛЬНОЕ ОБРАЗОВАТЕЛЬНОЕ БЮДЖЕТНОЕ УЧРЕЖДЕНИЕ ДОПОЛНИТЕЛЬНОГО ОБРАЗОВАНИЯ "ЦЕНТР ДЕТСКОГО ТВОРЧЕСТВА ЛЕСОЗАВОДСКОГО ГОРОДСКОГО ОКРУГА"</t>
  </si>
  <si>
    <t>1052501506683</t>
  </si>
  <si>
    <t>2507227468</t>
  </si>
  <si>
    <t>692031, КРАЙ, ПРИМОРСКИЙ, ГОРОД, ЛЕСОЗАВОДСК, УЛИЦА, ПУШКИНСКАЯ, 8, 250000120000156</t>
  </si>
  <si>
    <t>20.02.2019</t>
  </si>
  <si>
    <t xml:space="preserve">Приморский край, г. Лесозаводск, ул. Пушкинская, д. 8
</t>
  </si>
  <si>
    <t>25220061000200491924</t>
  </si>
  <si>
    <t>РЕЛИГИОЗНАЯ ОРГАНИЗАЦИЯ ЦЕРКОВЬ ХРИСТИАН ВЕРЫ ЕВАНГЕЛЬСКОЙ "ВИНОГРАДНАЯ ЛОЗА" Г.ЛЕСОЗАВОДСКА И ЛЕСОЗАВОДСКОГО РАЙОНА</t>
  </si>
  <si>
    <t>1042500001697</t>
  </si>
  <si>
    <t>2507118613</t>
  </si>
  <si>
    <t>692031, КРАЙ, ПРИМОРСКИЙ, ГОРОД, ЛЕСОЗАВОДСК, УЛИЦА, КАЛИНИНСКАЯ, ДОМ 38, 250000120000060</t>
  </si>
  <si>
    <t xml:space="preserve">Приморский край, г. Лесозаводск, ул. Петрова, д. 31
</t>
  </si>
  <si>
    <t>25220061000200491948</t>
  </si>
  <si>
    <t>ОБЩЕСТВО С ОГРАНИЧЕННОЙ ОТВЕТСТВЕННОСТЬЮ "ТОПЛИВНАЯ НОВАЯ КОМПАНИЯ"</t>
  </si>
  <si>
    <t>1042501501272</t>
  </si>
  <si>
    <t>2507118645</t>
  </si>
  <si>
    <t>692040, КРАЙ, ПРИМОРСКИЙ, ГОРОД, ЛЕСОЗАВОДСК, УЛИЦА, СИБИРЦЕВА, 86, -, 250000120000168</t>
  </si>
  <si>
    <t>Производственные объекты</t>
  </si>
  <si>
    <t>22.02.1988</t>
  </si>
  <si>
    <t>01.04.2022</t>
  </si>
  <si>
    <t>30.04.2022</t>
  </si>
  <si>
    <t xml:space="preserve">Приморский край, г. Лесозаводск, ул. Сибирцева, д. 86
</t>
  </si>
  <si>
    <t>25220061000200492238</t>
  </si>
  <si>
    <t>АССОЦИАЦИЯ ЕВРОСИБИРСКАЯ САМОРЕГУЛИРУЕМАЯ ОРГАНИЗАЦИЯ АРБИТРАЖНЫХ УПРАВЛЯЮЩИХ</t>
  </si>
  <si>
    <t>1050204056319</t>
  </si>
  <si>
    <t>0274107073</t>
  </si>
  <si>
    <t>115114, ГОРОД, МОСКВА, НАБЕРЕЖНАЯ, ШЛЮЗОВАЯ, ДОМ 8, СТР 1, 770000000003154</t>
  </si>
  <si>
    <t>умеренный риск</t>
  </si>
  <si>
    <t>28.07.2009</t>
  </si>
  <si>
    <t>01.10.2022</t>
  </si>
  <si>
    <t>31.10.2022</t>
  </si>
  <si>
    <t xml:space="preserve">Приморский край, г. Лесозаводск, ул. Григоренко, д. 28
</t>
  </si>
  <si>
    <t>25220061000200492741</t>
  </si>
  <si>
    <t>КРАЕВОЕ ГОСУДАРСТВЕННОЕ УНИТАРНОЕ ПРЕДПРИЯТИЕ "ПРИМТЕПЛОЭНЕРГО"</t>
  </si>
  <si>
    <t>1022501284970</t>
  </si>
  <si>
    <t>2536112729</t>
  </si>
  <si>
    <t>690089, КРАЙ, ПРИМОРСКИЙ, ГОРОД, ВЛАДИВОСТОК, УЛИЦА, ГЕРОЕВ ВАРЯГА, 12, 250000010000068</t>
  </si>
  <si>
    <t>30.06.2015</t>
  </si>
  <si>
    <t>01.06.2022</t>
  </si>
  <si>
    <t>30.06.2022</t>
  </si>
  <si>
    <t>Приморский край, Лесозаводский ГО, с. Пантелеймоновка, ул. Центральная, д. 29-а</t>
  </si>
  <si>
    <t>25220061000200493527</t>
  </si>
  <si>
    <t>Приморский край, Лесозаводский ГО, с. Тихменево, ул. Советская, д. 36</t>
  </si>
  <si>
    <t>25220061000200493285</t>
  </si>
  <si>
    <t xml:space="preserve">Приморский край, г. Лесозаводск, ул. Панфилова, д. 40
</t>
  </si>
  <si>
    <t>25220061000200493031</t>
  </si>
  <si>
    <t>АКЦИОНЕРНОЕ ОБЩЕСТВО "ЭЛЕКТРОСЕРВИС" Г.ЛЕСОЗАВОДСК</t>
  </si>
  <si>
    <t>1022500676857</t>
  </si>
  <si>
    <t>2507003122</t>
  </si>
  <si>
    <t>692031, КРАЙ, ПРИМОРСКИЙ, ГОРОД, ЛЕСОЗАВОДСК, УЛИЦА, КАЛИНИНСКАЯ, 2, 250000120000060</t>
  </si>
  <si>
    <t xml:space="preserve">Приморский край, г. Лесозаводск, ул.Калининская, д. 2		
</t>
  </si>
  <si>
    <t>25220121000200501070</t>
  </si>
  <si>
    <t>ОБЩЕСТВО С ОГРАНИЧЕННОЙ ОТВЕТСТВЕННОСТЬЮ "КОММУНАЛЬНЫЕ СЕТИ"</t>
  </si>
  <si>
    <t>1062507011665</t>
  </si>
  <si>
    <t>2507228334</t>
  </si>
  <si>
    <t>692031, КРАЙ ПРИМОРСКИЙ, ГОРОД ЛЕСОЗАВОДСК, УЛИЦА КАЛИНИНСКАЯ, 2, -, 25, 250000120000060</t>
  </si>
  <si>
    <t>25220121000200501038</t>
  </si>
  <si>
    <t>КРАЕВОЕ ГОСУДАРСТВЕННОЕ БЮДЖЕТНОЕ УЧРЕЖДЕНИЕ ЗДРАВООХРАНЕНИЯ "ЛЕСОЗАВОДСКАЯ ЦЕНТРАЛЬНАЯ ГОРОДСКАЯ БОЛЬНИЦА"</t>
  </si>
  <si>
    <t>1022500675636</t>
  </si>
  <si>
    <t>2507001196</t>
  </si>
  <si>
    <t>692031, КРАЙ, ПРИМОРСКИЙ, ГОРОД, ЛЕСОЗАВОДСК, УЛИЦА, 9 ЯНВАРЯ, ДОМ 102, 250000120000007</t>
  </si>
  <si>
    <t>09.07.2019</t>
  </si>
  <si>
    <t>Приморский край, г. Лесозаводск, ул. Пушкинская, д. 38</t>
  </si>
  <si>
    <t>25220061000200500505</t>
  </si>
  <si>
    <t>Приморский край, г. Лесозаводск, ул. Октябрьская, д. 84</t>
  </si>
  <si>
    <t>25220061000200500500</t>
  </si>
  <si>
    <t>Приморский край, Лесозаводский городской округ, с. Ильмовка, ул. Центральная, д. 28</t>
  </si>
  <si>
    <t>25220061000200500486</t>
  </si>
  <si>
    <t>Приморский край, Лесозаводский городской округ, с. Лесное, ул. Школьная, д. 27</t>
  </si>
  <si>
    <t>25220061000200500457</t>
  </si>
  <si>
    <t>Приморский край, Лесозаводский городской округ, с. Курское, ул. Советская, д. 2</t>
  </si>
  <si>
    <t>25220061000200500464</t>
  </si>
  <si>
    <t>30.09.2017</t>
  </si>
  <si>
    <t>Приморский край, г. Лесозаводск, ул. Паровозная, д. 1</t>
  </si>
  <si>
    <t>25220061000200493224</t>
  </si>
  <si>
    <t>03.10.2016</t>
  </si>
  <si>
    <t>Приморский край, г. Лесозаводск, ул. Имени 12-ти, д. 9</t>
  </si>
  <si>
    <t>25220061000200493196</t>
  </si>
  <si>
    <t>Приморский край, Лесозаводский городской округ, с. Тамга, ул. Школьная, д. 2</t>
  </si>
  <si>
    <t>25220061000200500439</t>
  </si>
  <si>
    <t>Приморский край, Лесозаводский городской округ, с. Марково, ул. Волкова, д. 21</t>
  </si>
  <si>
    <t>25220061000200500450</t>
  </si>
  <si>
    <t>Приморский край, г. Лесозаводск, ул. Пушкинская, д. 31-б</t>
  </si>
  <si>
    <t>25220061000200500261</t>
  </si>
  <si>
    <t>31.12.2018</t>
  </si>
  <si>
    <t>Приморский край, г. Лесозаводск, ул. Вокзальная, д. 76-а</t>
  </si>
  <si>
    <t>25220061000200500255</t>
  </si>
  <si>
    <t>Приморский край, Лесозаводский ГО, с. Иннокентьевка, ул. Школьная, д. 1-а</t>
  </si>
  <si>
    <t>25220061000200493348</t>
  </si>
  <si>
    <t>Приморский край, г. Лесозаводск, ул. Мира, д. 10-а</t>
  </si>
  <si>
    <t>25220061000200500254</t>
  </si>
  <si>
    <t>Приморский край, г. Лесозаводск, ул. Будника, д. 123</t>
  </si>
  <si>
    <t>25220061000200500247</t>
  </si>
  <si>
    <t>Приморский край, г. Лесозаводск, ул. Сибирцева, д. 76-а</t>
  </si>
  <si>
    <t>25220061000200500244</t>
  </si>
  <si>
    <t>Приморский край, г. Лесозаводск, ул. Ленинская, д. 44-к</t>
  </si>
  <si>
    <t>25220061000200500242</t>
  </si>
  <si>
    <t>Приморский край, г. Лесозаводск, ул. Кравчука, д. 1-а</t>
  </si>
  <si>
    <t>25220061000200493768</t>
  </si>
  <si>
    <t>Приморский край, г. Лесозаводск, ул. Тепличная, д. 6</t>
  </si>
  <si>
    <t>25220061000200493668</t>
  </si>
  <si>
    <t>Приморский край, г. Лесозаводск, ул. Пионерская, д. 4</t>
  </si>
  <si>
    <t>25220061000200493589</t>
  </si>
  <si>
    <t>Приморский край, Лесозаводский ГО, с. Невское, ул. Спортивная, д. 3</t>
  </si>
  <si>
    <t>25220061000200493625</t>
  </si>
  <si>
    <t>Приморский край, Лесозаводский ГО, с. Пантелеймоновка, ул. Школьная, д. 39-а</t>
  </si>
  <si>
    <t>25220061000200493556</t>
  </si>
  <si>
    <t>ОБЩЕСТВО С ОГРАНИЧЕННОЙ ОТВЕТСТВЕННОСТЬЮ "ВРК-1"</t>
  </si>
  <si>
    <t>1125476014465</t>
  </si>
  <si>
    <t>5402546991</t>
  </si>
  <si>
    <t>630049, ОБЛАСТЬ НОВОСИБИРСКАЯ, ГОРОД НОВОСИБИРСК, ПРОСПЕКТ КРАСНЫЙ, 79/1, ОФИС 507</t>
  </si>
  <si>
    <t>08.05.2014</t>
  </si>
  <si>
    <t xml:space="preserve">Приморский край, г. Лесозаводск, ул. Камышовая, д. 1
</t>
  </si>
  <si>
    <t>25220061000200491996</t>
  </si>
  <si>
    <t>Приморский край, Лесозаводский ГО, с. Курское, ул. Почтовая, д. 16</t>
  </si>
  <si>
    <t>25220061000200493386</t>
  </si>
  <si>
    <t>Приморский край, Лесозаводский ГО, с. Марково, ул. Волкова, д. 10-а</t>
  </si>
  <si>
    <t>25220061000200493443</t>
  </si>
  <si>
    <t>Приморский край, Лесозаводский городской округ, с. Иннокентьевка, ул. Смольная, д. 6-а</t>
  </si>
  <si>
    <t>25220061000200500473</t>
  </si>
  <si>
    <t>Приморский край, Лесозаводский ГО, с. Пантелеймоновка, ул. Гагарина, д. 1</t>
  </si>
  <si>
    <t>25220061000200493162</t>
  </si>
  <si>
    <t>03.02.2005</t>
  </si>
  <si>
    <t xml:space="preserve">Приморский край, г. Лесозаводск, ул. Калининская, д. 40-а
</t>
  </si>
  <si>
    <t>25220061000200492764</t>
  </si>
  <si>
    <t>Приморский край, Лесозаводский городской округ, с. Елизаветовка, ул. Центральная, д. 24</t>
  </si>
  <si>
    <t>25220061000200500478</t>
  </si>
  <si>
    <t>КРАЕВОЕ ГОСУДАРСТВЕННОЕ АВТОНОМНОЕ УЧРЕЖДЕНИЕ СОЦИАЛЬНОГО ОБСЛУЖИВАНИЯ "ПРИМОРСКИЙ ЦЕНТР СОЦИАЛЬНОГО ОБСЛУЖИВАНИЯ НАСЕЛЕНИЯ"</t>
  </si>
  <si>
    <t>1032501290194</t>
  </si>
  <si>
    <t>2536133084</t>
  </si>
  <si>
    <t>690033, КРАЙ, ПРИМОРСКИЙ, ГОРОД, ВЛАДИВОСТОК, УЛИЦА, ИРТЫШСКАЯ, 8, 250000010000184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</si>
  <si>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</si>
  <si>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29.07.2014</t>
  </si>
  <si>
    <t xml:space="preserve">Приморский край, г. Лесозаводск, ул. Щорса, д. 3
</t>
  </si>
  <si>
    <t>25220061000200492672</t>
  </si>
  <si>
    <t>Приморский край, Лесозаводский ГО, с. Глазовка, ул. Центральная, д. 30</t>
  </si>
  <si>
    <t>25220061000200493257</t>
  </si>
  <si>
    <t xml:space="preserve">Приморский край, г. Лесозаводск, ул. Челюскина, д. 11
</t>
  </si>
  <si>
    <t>25220061000200493075</t>
  </si>
  <si>
    <t>ГУРИН ВИТАЛИЙ ВИКТОРОВИЧ</t>
  </si>
  <si>
    <t>309253609300060</t>
  </si>
  <si>
    <t>253699922207</t>
  </si>
  <si>
    <t>690109, КРАЙ ПРИМОРСКИЙ, ГОРОД ВЛАДИВОСТОК, УЛИЦА НЕЙБУТА, 85, 88</t>
  </si>
  <si>
    <t>15.02.1988</t>
  </si>
  <si>
    <t xml:space="preserve">Приморский край, г. Лесозаводск, ул. Набережная, д. 32
</t>
  </si>
  <si>
    <t>25220061000200492282</t>
  </si>
  <si>
    <t>Приморский край, г. Лесозаводск, ул. Пушкинская, д. 31-а</t>
  </si>
  <si>
    <t>25220061000200493107</t>
  </si>
  <si>
    <t>Приморский край, г. Лесозаводск, ул. Заводская, д. 5</t>
  </si>
  <si>
    <t>25220061000200493135</t>
  </si>
  <si>
    <t>Приморский край, г. Лесозаводск, ул. Пушкинская, д. 29-б</t>
  </si>
  <si>
    <t>25220061000200500265</t>
  </si>
  <si>
    <t>Приморский край, Лесозаводский ГО, с. Ружино, ул. Советская, д. 43</t>
  </si>
  <si>
    <t>25220061000200493472</t>
  </si>
  <si>
    <t>ОБЩЕСТВО С ОГРАНИЧЕННОЙ ОТВЕТСТВЕННОСТЬЮ "ТОРГСЕРВИС 27"</t>
  </si>
  <si>
    <t>1142724002190</t>
  </si>
  <si>
    <t>2724187340</t>
  </si>
  <si>
    <t>680032, КРАЙ, ХАБАРОВСКИЙ, ГОРОД, ХАБАРОВСК, УЛИЦА, ЗЕЛЕНАЯ, ДОМ 3А, 270000010000276</t>
  </si>
  <si>
    <t>24.10.2014</t>
  </si>
  <si>
    <t xml:space="preserve">Приморский край, г. Лесозаводск, ул. Староуссурская, д. 1
</t>
  </si>
  <si>
    <t>25220061000200492844</t>
  </si>
  <si>
    <t>10.07.2019</t>
  </si>
  <si>
    <t>Приморский край, Лесозаводский городской округ, с. Глазовка, пер. Лесной, д. 2</t>
  </si>
  <si>
    <t>25220061000200500490</t>
  </si>
  <si>
    <t>Приморский край, г. Лесозаводск, ул. Берёзова, д. 10</t>
  </si>
  <si>
    <t>25220061000200493709</t>
  </si>
  <si>
    <t>Приморский край, Лесозаводский ГО, с. Марково, ул. Волкова, д. 35-а</t>
  </si>
  <si>
    <t>25220061000200493411</t>
  </si>
  <si>
    <t>Приморский край, г. Лесозаводск, ул. Степаня, д. 3-б</t>
  </si>
  <si>
    <t>25220061000200500248</t>
  </si>
  <si>
    <t>ЩУКЛИНА ИРИНА ГРИГОРЬЕВНА</t>
  </si>
  <si>
    <t>304250729300061</t>
  </si>
  <si>
    <t>250700134857</t>
  </si>
  <si>
    <t xml:space="preserve">692036, КРАЙ ПРИМОРСКИЙ, ГОРОД ЛЕСОЗАВОДСК, УЛИЦА ПЕРВОМАЙСКАЯ, 31, </t>
  </si>
  <si>
    <t>08.02.2013</t>
  </si>
  <si>
    <t xml:space="preserve">Приморский край, г. Лесозаводск, ул. Юго-западная, д. 10-а
</t>
  </si>
  <si>
    <t>25220061000200492256</t>
  </si>
  <si>
    <t>Приморский край, г. Лесозаводск, ул. Королёва, д. 3</t>
  </si>
  <si>
    <t>25220061000200500240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</si>
</sst>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122</v>
      </c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 t="s">
        <v>130</v>
      </c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92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 t="s">
        <v>132</v>
      </c>
      <c r="C21" s="20" t="s">
        <v>114</v>
      </c>
      <c r="D21" s="20" t="s">
        <v>117</v>
      </c>
      <c r="E21" s="20" t="s">
        <v>135</v>
      </c>
      <c r="F21" s="20" t="s">
        <v>119</v>
      </c>
      <c r="G21" s="20" t="s">
        <v>119</v>
      </c>
      <c r="H21" s="20" t="s">
        <v>136</v>
      </c>
      <c r="I21" s="21" t="s">
        <v>133</v>
      </c>
      <c r="J21" s="21" t="s">
        <v>134</v>
      </c>
      <c r="K21" s="21" t="s">
        <v>122</v>
      </c>
      <c r="L21" s="21" t="s">
        <v>122</v>
      </c>
      <c r="M21" s="21" t="s">
        <v>123</v>
      </c>
      <c r="N21" s="21"/>
      <c r="O21" s="26"/>
      <c r="P21" s="21"/>
      <c r="Q21" s="21" t="s">
        <v>137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88</v>
      </c>
      <c r="Z21" s="20" t="s">
        <v>125</v>
      </c>
      <c r="AA21" s="20" t="s">
        <v>126</v>
      </c>
      <c r="AB21" s="20" t="s">
        <v>121</v>
      </c>
      <c r="AC21" s="24"/>
      <c r="AD21" s="24" t="s">
        <v>138</v>
      </c>
      <c r="AE21" s="24" t="s">
        <v>77</v>
      </c>
      <c r="AF21" s="21" t="s">
        <v>139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129</v>
      </c>
      <c r="L22" s="21" t="s">
        <v>130</v>
      </c>
      <c r="M22" s="21" t="s">
        <v>131</v>
      </c>
      <c r="N22" s="21"/>
      <c r="O22" s="26"/>
      <c r="P22" s="21"/>
      <c r="Q22" s="21" t="s">
        <v>137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138</v>
      </c>
      <c r="AE22" s="24" t="s">
        <v>77</v>
      </c>
      <c r="AF22" s="21" t="s">
        <v>139</v>
      </c>
      <c r="AG22" s="20"/>
    </row>
    <row r="23">
      <c r="A23" s="1"/>
      <c r="B23" s="20" t="s">
        <v>140</v>
      </c>
      <c r="C23" s="20" t="s">
        <v>114</v>
      </c>
      <c r="D23" s="20" t="s">
        <v>117</v>
      </c>
      <c r="E23" s="20" t="s">
        <v>143</v>
      </c>
      <c r="F23" s="20" t="s">
        <v>144</v>
      </c>
      <c r="G23" s="20" t="s">
        <v>144</v>
      </c>
      <c r="H23" s="20" t="s">
        <v>136</v>
      </c>
      <c r="I23" s="21" t="s">
        <v>141</v>
      </c>
      <c r="J23" s="21" t="s">
        <v>142</v>
      </c>
      <c r="K23" s="21" t="s">
        <v>122</v>
      </c>
      <c r="L23" s="21" t="s">
        <v>122</v>
      </c>
      <c r="M23" s="21" t="s">
        <v>123</v>
      </c>
      <c r="N23" s="21"/>
      <c r="O23" s="26"/>
      <c r="P23" s="21"/>
      <c r="Q23" s="21"/>
      <c r="R23" s="21"/>
      <c r="S23" s="20" t="s">
        <v>146</v>
      </c>
      <c r="T23" s="21" t="s">
        <v>147</v>
      </c>
      <c r="U23" s="22" t="s">
        <v>45</v>
      </c>
      <c r="V23" s="22" t="s">
        <v>145</v>
      </c>
      <c r="W23" s="20" t="s">
        <v>106</v>
      </c>
      <c r="X23" s="20"/>
      <c r="Y23" s="36" t="s">
        <v>88</v>
      </c>
      <c r="Z23" s="20" t="s">
        <v>148</v>
      </c>
      <c r="AA23" s="20" t="s">
        <v>149</v>
      </c>
      <c r="AB23" s="20" t="s">
        <v>121</v>
      </c>
      <c r="AC23" s="24"/>
      <c r="AD23" s="24" t="s">
        <v>150</v>
      </c>
      <c r="AE23" s="24" t="s">
        <v>77</v>
      </c>
      <c r="AF23" s="21" t="s">
        <v>151</v>
      </c>
      <c r="AG23" s="20" t="s">
        <v>152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129</v>
      </c>
      <c r="L24" s="21" t="s">
        <v>130</v>
      </c>
      <c r="M24" s="21" t="s">
        <v>131</v>
      </c>
      <c r="N24" s="21"/>
      <c r="O24" s="26"/>
      <c r="P24" s="21"/>
      <c r="Q24" s="21"/>
      <c r="R24" s="21"/>
      <c r="S24" s="20" t="s">
        <v>146</v>
      </c>
      <c r="T24" s="21" t="s">
        <v>147</v>
      </c>
      <c r="U24" s="22" t="s">
        <v>45</v>
      </c>
      <c r="V24" s="22" t="s">
        <v>145</v>
      </c>
      <c r="W24" s="20" t="s">
        <v>106</v>
      </c>
      <c r="X24" s="20"/>
      <c r="Y24" s="36" t="s">
        <v>92</v>
      </c>
      <c r="Z24" s="20" t="s">
        <v>148</v>
      </c>
      <c r="AA24" s="20" t="s">
        <v>149</v>
      </c>
      <c r="AB24" s="20"/>
      <c r="AC24" s="24"/>
      <c r="AD24" s="24" t="s">
        <v>150</v>
      </c>
      <c r="AE24" s="24" t="s">
        <v>77</v>
      </c>
      <c r="AF24" s="21" t="s">
        <v>151</v>
      </c>
      <c r="AG24" s="20" t="s">
        <v>152</v>
      </c>
    </row>
    <row r="25">
      <c r="A25" s="1"/>
      <c r="B25" s="20" t="s">
        <v>153</v>
      </c>
      <c r="C25" s="20" t="s">
        <v>114</v>
      </c>
      <c r="D25" s="20" t="s">
        <v>117</v>
      </c>
      <c r="E25" s="20" t="s">
        <v>156</v>
      </c>
      <c r="F25" s="20" t="s">
        <v>144</v>
      </c>
      <c r="G25" s="20" t="s">
        <v>144</v>
      </c>
      <c r="H25" s="20" t="s">
        <v>136</v>
      </c>
      <c r="I25" s="21" t="s">
        <v>154</v>
      </c>
      <c r="J25" s="21" t="s">
        <v>155</v>
      </c>
      <c r="K25" s="21" t="s">
        <v>122</v>
      </c>
      <c r="L25" s="21" t="s">
        <v>122</v>
      </c>
      <c r="M25" s="21" t="s">
        <v>123</v>
      </c>
      <c r="N25" s="21"/>
      <c r="O25" s="26"/>
      <c r="P25" s="21"/>
      <c r="Q25" s="21" t="s">
        <v>158</v>
      </c>
      <c r="R25" s="21"/>
      <c r="S25" s="20"/>
      <c r="T25" s="21" t="s">
        <v>159</v>
      </c>
      <c r="U25" s="22" t="s">
        <v>45</v>
      </c>
      <c r="V25" s="22"/>
      <c r="W25" s="20" t="s">
        <v>106</v>
      </c>
      <c r="X25" s="20"/>
      <c r="Y25" s="36" t="s">
        <v>88</v>
      </c>
      <c r="Z25" s="20" t="s">
        <v>159</v>
      </c>
      <c r="AA25" s="20" t="s">
        <v>160</v>
      </c>
      <c r="AB25" s="20" t="s">
        <v>157</v>
      </c>
      <c r="AC25" s="24"/>
      <c r="AD25" s="24" t="s">
        <v>161</v>
      </c>
      <c r="AE25" s="24" t="s">
        <v>77</v>
      </c>
      <c r="AF25" s="21" t="s">
        <v>162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129</v>
      </c>
      <c r="L26" s="21" t="s">
        <v>130</v>
      </c>
      <c r="M26" s="21" t="s">
        <v>131</v>
      </c>
      <c r="N26" s="21"/>
      <c r="O26" s="26"/>
      <c r="P26" s="21"/>
      <c r="Q26" s="21" t="s">
        <v>158</v>
      </c>
      <c r="R26" s="21"/>
      <c r="S26" s="20"/>
      <c r="T26" s="21" t="s">
        <v>159</v>
      </c>
      <c r="U26" s="22" t="s">
        <v>45</v>
      </c>
      <c r="V26" s="22"/>
      <c r="W26" s="20" t="s">
        <v>106</v>
      </c>
      <c r="X26" s="20"/>
      <c r="Y26" s="36" t="s">
        <v>92</v>
      </c>
      <c r="Z26" s="20" t="s">
        <v>159</v>
      </c>
      <c r="AA26" s="20" t="s">
        <v>160</v>
      </c>
      <c r="AB26" s="20"/>
      <c r="AC26" s="24"/>
      <c r="AD26" s="24" t="s">
        <v>161</v>
      </c>
      <c r="AE26" s="24" t="s">
        <v>77</v>
      </c>
      <c r="AF26" s="21" t="s">
        <v>162</v>
      </c>
      <c r="AG26" s="20"/>
    </row>
    <row r="27">
      <c r="A27" s="1"/>
      <c r="B27" s="20" t="s">
        <v>163</v>
      </c>
      <c r="C27" s="20" t="s">
        <v>114</v>
      </c>
      <c r="D27" s="20" t="s">
        <v>117</v>
      </c>
      <c r="E27" s="20" t="s">
        <v>166</v>
      </c>
      <c r="F27" s="20" t="s">
        <v>119</v>
      </c>
      <c r="G27" s="20" t="s">
        <v>119</v>
      </c>
      <c r="H27" s="20" t="s">
        <v>136</v>
      </c>
      <c r="I27" s="21" t="s">
        <v>164</v>
      </c>
      <c r="J27" s="21" t="s">
        <v>165</v>
      </c>
      <c r="K27" s="21" t="s">
        <v>122</v>
      </c>
      <c r="L27" s="21" t="s">
        <v>122</v>
      </c>
      <c r="M27" s="21" t="s">
        <v>123</v>
      </c>
      <c r="N27" s="21"/>
      <c r="O27" s="26"/>
      <c r="P27" s="21"/>
      <c r="Q27" s="21"/>
      <c r="R27" s="21"/>
      <c r="S27" s="20" t="s">
        <v>167</v>
      </c>
      <c r="T27" s="21" t="s">
        <v>147</v>
      </c>
      <c r="U27" s="22" t="s">
        <v>45</v>
      </c>
      <c r="V27" s="22" t="s">
        <v>145</v>
      </c>
      <c r="W27" s="20" t="s">
        <v>106</v>
      </c>
      <c r="X27" s="20"/>
      <c r="Y27" s="36" t="s">
        <v>88</v>
      </c>
      <c r="Z27" s="20" t="s">
        <v>148</v>
      </c>
      <c r="AA27" s="20" t="s">
        <v>149</v>
      </c>
      <c r="AB27" s="20" t="s">
        <v>121</v>
      </c>
      <c r="AC27" s="24"/>
      <c r="AD27" s="24" t="s">
        <v>168</v>
      </c>
      <c r="AE27" s="24" t="s">
        <v>77</v>
      </c>
      <c r="AF27" s="21" t="s">
        <v>169</v>
      </c>
      <c r="AG27" s="20" t="s">
        <v>152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170</v>
      </c>
      <c r="L28" s="21" t="s">
        <v>170</v>
      </c>
      <c r="M28" s="21" t="s">
        <v>131</v>
      </c>
      <c r="N28" s="21"/>
      <c r="O28" s="26"/>
      <c r="P28" s="21"/>
      <c r="Q28" s="21"/>
      <c r="R28" s="21"/>
      <c r="S28" s="20" t="s">
        <v>167</v>
      </c>
      <c r="T28" s="21" t="s">
        <v>147</v>
      </c>
      <c r="U28" s="22" t="s">
        <v>45</v>
      </c>
      <c r="V28" s="22" t="s">
        <v>145</v>
      </c>
      <c r="W28" s="20" t="s">
        <v>106</v>
      </c>
      <c r="X28" s="20"/>
      <c r="Y28" s="36" t="s">
        <v>92</v>
      </c>
      <c r="Z28" s="20" t="s">
        <v>148</v>
      </c>
      <c r="AA28" s="20" t="s">
        <v>149</v>
      </c>
      <c r="AB28" s="20"/>
      <c r="AC28" s="24"/>
      <c r="AD28" s="24" t="s">
        <v>168</v>
      </c>
      <c r="AE28" s="24" t="s">
        <v>77</v>
      </c>
      <c r="AF28" s="21" t="s">
        <v>169</v>
      </c>
      <c r="AG28" s="20" t="s">
        <v>152</v>
      </c>
    </row>
    <row r="29">
      <c r="A29" s="1"/>
      <c r="B29" s="20" t="s">
        <v>153</v>
      </c>
      <c r="C29" s="20" t="s">
        <v>114</v>
      </c>
      <c r="D29" s="20" t="s">
        <v>117</v>
      </c>
      <c r="E29" s="20" t="s">
        <v>156</v>
      </c>
      <c r="F29" s="20" t="s">
        <v>144</v>
      </c>
      <c r="G29" s="20" t="s">
        <v>144</v>
      </c>
      <c r="H29" s="20" t="s">
        <v>136</v>
      </c>
      <c r="I29" s="21" t="s">
        <v>154</v>
      </c>
      <c r="J29" s="21" t="s">
        <v>155</v>
      </c>
      <c r="K29" s="21" t="s">
        <v>122</v>
      </c>
      <c r="L29" s="21" t="s">
        <v>122</v>
      </c>
      <c r="M29" s="21" t="s">
        <v>123</v>
      </c>
      <c r="N29" s="21"/>
      <c r="O29" s="26"/>
      <c r="P29" s="21"/>
      <c r="Q29" s="21"/>
      <c r="R29" s="21"/>
      <c r="S29" s="20" t="s">
        <v>171</v>
      </c>
      <c r="T29" s="21" t="s">
        <v>159</v>
      </c>
      <c r="U29" s="22" t="s">
        <v>45</v>
      </c>
      <c r="V29" s="22"/>
      <c r="W29" s="20" t="s">
        <v>106</v>
      </c>
      <c r="X29" s="20"/>
      <c r="Y29" s="36" t="s">
        <v>88</v>
      </c>
      <c r="Z29" s="20" t="s">
        <v>159</v>
      </c>
      <c r="AA29" s="20" t="s">
        <v>160</v>
      </c>
      <c r="AB29" s="20" t="s">
        <v>157</v>
      </c>
      <c r="AC29" s="24"/>
      <c r="AD29" s="24" t="s">
        <v>172</v>
      </c>
      <c r="AE29" s="24" t="s">
        <v>77</v>
      </c>
      <c r="AF29" s="21" t="s">
        <v>173</v>
      </c>
      <c r="AG29" s="20" t="s">
        <v>152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129</v>
      </c>
      <c r="L30" s="21" t="s">
        <v>130</v>
      </c>
      <c r="M30" s="21" t="s">
        <v>131</v>
      </c>
      <c r="N30" s="21"/>
      <c r="O30" s="26"/>
      <c r="P30" s="21"/>
      <c r="Q30" s="21"/>
      <c r="R30" s="21"/>
      <c r="S30" s="20" t="s">
        <v>171</v>
      </c>
      <c r="T30" s="21" t="s">
        <v>159</v>
      </c>
      <c r="U30" s="22" t="s">
        <v>45</v>
      </c>
      <c r="V30" s="22"/>
      <c r="W30" s="20" t="s">
        <v>106</v>
      </c>
      <c r="X30" s="20"/>
      <c r="Y30" s="36" t="s">
        <v>92</v>
      </c>
      <c r="Z30" s="20" t="s">
        <v>159</v>
      </c>
      <c r="AA30" s="20" t="s">
        <v>160</v>
      </c>
      <c r="AB30" s="20"/>
      <c r="AC30" s="24"/>
      <c r="AD30" s="24" t="s">
        <v>172</v>
      </c>
      <c r="AE30" s="24" t="s">
        <v>77</v>
      </c>
      <c r="AF30" s="21" t="s">
        <v>173</v>
      </c>
      <c r="AG30" s="20" t="s">
        <v>152</v>
      </c>
    </row>
    <row r="31">
      <c r="A31" s="1"/>
      <c r="B31" s="20" t="s">
        <v>174</v>
      </c>
      <c r="C31" s="20" t="s">
        <v>114</v>
      </c>
      <c r="D31" s="20" t="s">
        <v>117</v>
      </c>
      <c r="E31" s="20" t="s">
        <v>177</v>
      </c>
      <c r="F31" s="20" t="s">
        <v>119</v>
      </c>
      <c r="G31" s="20" t="s">
        <v>119</v>
      </c>
      <c r="H31" s="20" t="s">
        <v>120</v>
      </c>
      <c r="I31" s="21" t="s">
        <v>175</v>
      </c>
      <c r="J31" s="21" t="s">
        <v>176</v>
      </c>
      <c r="K31" s="21" t="s">
        <v>122</v>
      </c>
      <c r="L31" s="21" t="s">
        <v>122</v>
      </c>
      <c r="M31" s="21" t="s">
        <v>123</v>
      </c>
      <c r="N31" s="21"/>
      <c r="O31" s="26"/>
      <c r="P31" s="21"/>
      <c r="Q31" s="21" t="s">
        <v>178</v>
      </c>
      <c r="R31" s="21"/>
      <c r="S31" s="20"/>
      <c r="T31" s="21" t="s">
        <v>147</v>
      </c>
      <c r="U31" s="22" t="s">
        <v>45</v>
      </c>
      <c r="V31" s="22"/>
      <c r="W31" s="20" t="s">
        <v>106</v>
      </c>
      <c r="X31" s="20"/>
      <c r="Y31" s="36" t="s">
        <v>88</v>
      </c>
      <c r="Z31" s="20" t="s">
        <v>148</v>
      </c>
      <c r="AA31" s="20" t="s">
        <v>149</v>
      </c>
      <c r="AB31" s="20" t="s">
        <v>121</v>
      </c>
      <c r="AC31" s="24"/>
      <c r="AD31" s="24" t="s">
        <v>179</v>
      </c>
      <c r="AE31" s="24" t="s">
        <v>77</v>
      </c>
      <c r="AF31" s="21" t="s">
        <v>180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129</v>
      </c>
      <c r="L32" s="21" t="s">
        <v>130</v>
      </c>
      <c r="M32" s="21" t="s">
        <v>131</v>
      </c>
      <c r="N32" s="21"/>
      <c r="O32" s="26"/>
      <c r="P32" s="21"/>
      <c r="Q32" s="21" t="s">
        <v>178</v>
      </c>
      <c r="R32" s="21"/>
      <c r="S32" s="20"/>
      <c r="T32" s="21" t="s">
        <v>147</v>
      </c>
      <c r="U32" s="22" t="s">
        <v>45</v>
      </c>
      <c r="V32" s="22"/>
      <c r="W32" s="20" t="s">
        <v>106</v>
      </c>
      <c r="X32" s="20"/>
      <c r="Y32" s="36" t="s">
        <v>92</v>
      </c>
      <c r="Z32" s="20" t="s">
        <v>148</v>
      </c>
      <c r="AA32" s="20" t="s">
        <v>149</v>
      </c>
      <c r="AB32" s="20"/>
      <c r="AC32" s="24"/>
      <c r="AD32" s="24" t="s">
        <v>179</v>
      </c>
      <c r="AE32" s="24" t="s">
        <v>77</v>
      </c>
      <c r="AF32" s="21" t="s">
        <v>180</v>
      </c>
      <c r="AG32" s="20"/>
    </row>
    <row r="33">
      <c r="A33" s="1"/>
      <c r="B33" s="20" t="s">
        <v>181</v>
      </c>
      <c r="C33" s="20" t="s">
        <v>114</v>
      </c>
      <c r="D33" s="20" t="s">
        <v>117</v>
      </c>
      <c r="E33" s="20" t="s">
        <v>184</v>
      </c>
      <c r="F33" s="20" t="s">
        <v>119</v>
      </c>
      <c r="G33" s="20" t="s">
        <v>119</v>
      </c>
      <c r="H33" s="20" t="s">
        <v>120</v>
      </c>
      <c r="I33" s="21" t="s">
        <v>182</v>
      </c>
      <c r="J33" s="21" t="s">
        <v>183</v>
      </c>
      <c r="K33" s="21" t="s">
        <v>122</v>
      </c>
      <c r="L33" s="21" t="s">
        <v>122</v>
      </c>
      <c r="M33" s="21" t="s">
        <v>123</v>
      </c>
      <c r="N33" s="21"/>
      <c r="O33" s="26"/>
      <c r="P33" s="21"/>
      <c r="Q33" s="21" t="s">
        <v>185</v>
      </c>
      <c r="R33" s="21"/>
      <c r="S33" s="20"/>
      <c r="T33" s="21" t="s">
        <v>159</v>
      </c>
      <c r="U33" s="22" t="s">
        <v>45</v>
      </c>
      <c r="V33" s="22" t="s">
        <v>145</v>
      </c>
      <c r="W33" s="20" t="s">
        <v>106</v>
      </c>
      <c r="X33" s="20"/>
      <c r="Y33" s="36" t="s">
        <v>88</v>
      </c>
      <c r="Z33" s="20" t="s">
        <v>159</v>
      </c>
      <c r="AA33" s="20" t="s">
        <v>160</v>
      </c>
      <c r="AB33" s="20" t="s">
        <v>121</v>
      </c>
      <c r="AC33" s="24"/>
      <c r="AD33" s="24" t="s">
        <v>186</v>
      </c>
      <c r="AE33" s="24" t="s">
        <v>77</v>
      </c>
      <c r="AF33" s="21" t="s">
        <v>187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129</v>
      </c>
      <c r="L34" s="21" t="s">
        <v>130</v>
      </c>
      <c r="M34" s="21" t="s">
        <v>131</v>
      </c>
      <c r="N34" s="21"/>
      <c r="O34" s="26"/>
      <c r="P34" s="21"/>
      <c r="Q34" s="21" t="s">
        <v>185</v>
      </c>
      <c r="R34" s="21"/>
      <c r="S34" s="20"/>
      <c r="T34" s="21" t="s">
        <v>159</v>
      </c>
      <c r="U34" s="22" t="s">
        <v>45</v>
      </c>
      <c r="V34" s="22" t="s">
        <v>145</v>
      </c>
      <c r="W34" s="20" t="s">
        <v>106</v>
      </c>
      <c r="X34" s="20"/>
      <c r="Y34" s="36" t="s">
        <v>92</v>
      </c>
      <c r="Z34" s="20" t="s">
        <v>159</v>
      </c>
      <c r="AA34" s="20" t="s">
        <v>160</v>
      </c>
      <c r="AB34" s="20"/>
      <c r="AC34" s="24"/>
      <c r="AD34" s="24" t="s">
        <v>186</v>
      </c>
      <c r="AE34" s="24" t="s">
        <v>77</v>
      </c>
      <c r="AF34" s="21" t="s">
        <v>187</v>
      </c>
      <c r="AG34" s="20"/>
    </row>
    <row r="35">
      <c r="A35" s="1"/>
      <c r="B35" s="20" t="s">
        <v>188</v>
      </c>
      <c r="C35" s="20" t="s">
        <v>114</v>
      </c>
      <c r="D35" s="20" t="s">
        <v>117</v>
      </c>
      <c r="E35" s="20" t="s">
        <v>191</v>
      </c>
      <c r="F35" s="20" t="s">
        <v>144</v>
      </c>
      <c r="G35" s="20" t="s">
        <v>144</v>
      </c>
      <c r="H35" s="20" t="s">
        <v>136</v>
      </c>
      <c r="I35" s="21" t="s">
        <v>189</v>
      </c>
      <c r="J35" s="21" t="s">
        <v>190</v>
      </c>
      <c r="K35" s="21" t="s">
        <v>122</v>
      </c>
      <c r="L35" s="21" t="s">
        <v>122</v>
      </c>
      <c r="M35" s="21" t="s">
        <v>123</v>
      </c>
      <c r="N35" s="21"/>
      <c r="O35" s="26"/>
      <c r="P35" s="21"/>
      <c r="Q35" s="21"/>
      <c r="R35" s="21"/>
      <c r="S35" s="20" t="s">
        <v>192</v>
      </c>
      <c r="T35" s="21" t="s">
        <v>193</v>
      </c>
      <c r="U35" s="22" t="s">
        <v>45</v>
      </c>
      <c r="V35" s="22" t="s">
        <v>145</v>
      </c>
      <c r="W35" s="20" t="s">
        <v>106</v>
      </c>
      <c r="X35" s="20"/>
      <c r="Y35" s="36" t="s">
        <v>88</v>
      </c>
      <c r="Z35" s="20" t="s">
        <v>193</v>
      </c>
      <c r="AA35" s="20" t="s">
        <v>194</v>
      </c>
      <c r="AB35" s="20" t="s">
        <v>157</v>
      </c>
      <c r="AC35" s="24"/>
      <c r="AD35" s="24" t="s">
        <v>195</v>
      </c>
      <c r="AE35" s="24" t="s">
        <v>77</v>
      </c>
      <c r="AF35" s="21" t="s">
        <v>196</v>
      </c>
      <c r="AG35" s="20" t="s">
        <v>152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129</v>
      </c>
      <c r="L36" s="21" t="s">
        <v>130</v>
      </c>
      <c r="M36" s="21" t="s">
        <v>131</v>
      </c>
      <c r="N36" s="21"/>
      <c r="O36" s="26"/>
      <c r="P36" s="21"/>
      <c r="Q36" s="21"/>
      <c r="R36" s="21"/>
      <c r="S36" s="20" t="s">
        <v>192</v>
      </c>
      <c r="T36" s="21" t="s">
        <v>193</v>
      </c>
      <c r="U36" s="22" t="s">
        <v>45</v>
      </c>
      <c r="V36" s="22" t="s">
        <v>145</v>
      </c>
      <c r="W36" s="20" t="s">
        <v>106</v>
      </c>
      <c r="X36" s="20"/>
      <c r="Y36" s="36" t="s">
        <v>92</v>
      </c>
      <c r="Z36" s="20" t="s">
        <v>193</v>
      </c>
      <c r="AA36" s="20" t="s">
        <v>194</v>
      </c>
      <c r="AB36" s="20"/>
      <c r="AC36" s="24"/>
      <c r="AD36" s="24" t="s">
        <v>195</v>
      </c>
      <c r="AE36" s="24" t="s">
        <v>77</v>
      </c>
      <c r="AF36" s="21" t="s">
        <v>196</v>
      </c>
      <c r="AG36" s="20" t="s">
        <v>152</v>
      </c>
    </row>
    <row r="37">
      <c r="A37" s="1"/>
      <c r="B37" s="20" t="s">
        <v>197</v>
      </c>
      <c r="C37" s="20" t="s">
        <v>114</v>
      </c>
      <c r="D37" s="20" t="s">
        <v>117</v>
      </c>
      <c r="E37" s="20" t="s">
        <v>200</v>
      </c>
      <c r="F37" s="20" t="s">
        <v>144</v>
      </c>
      <c r="G37" s="20" t="s">
        <v>144</v>
      </c>
      <c r="H37" s="20" t="s">
        <v>136</v>
      </c>
      <c r="I37" s="21" t="s">
        <v>198</v>
      </c>
      <c r="J37" s="21" t="s">
        <v>199</v>
      </c>
      <c r="K37" s="21" t="s">
        <v>122</v>
      </c>
      <c r="L37" s="21" t="s">
        <v>122</v>
      </c>
      <c r="M37" s="21" t="s">
        <v>123</v>
      </c>
      <c r="N37" s="21"/>
      <c r="O37" s="26"/>
      <c r="P37" s="21"/>
      <c r="Q37" s="21" t="s">
        <v>158</v>
      </c>
      <c r="R37" s="21"/>
      <c r="S37" s="20"/>
      <c r="T37" s="21" t="s">
        <v>159</v>
      </c>
      <c r="U37" s="22" t="s">
        <v>45</v>
      </c>
      <c r="V37" s="22"/>
      <c r="W37" s="20" t="s">
        <v>106</v>
      </c>
      <c r="X37" s="20"/>
      <c r="Y37" s="36" t="s">
        <v>88</v>
      </c>
      <c r="Z37" s="20" t="s">
        <v>159</v>
      </c>
      <c r="AA37" s="20" t="s">
        <v>160</v>
      </c>
      <c r="AB37" s="20" t="s">
        <v>157</v>
      </c>
      <c r="AC37" s="24"/>
      <c r="AD37" s="24" t="s">
        <v>201</v>
      </c>
      <c r="AE37" s="24" t="s">
        <v>77</v>
      </c>
      <c r="AF37" s="21" t="s">
        <v>202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129</v>
      </c>
      <c r="L38" s="21" t="s">
        <v>130</v>
      </c>
      <c r="M38" s="21" t="s">
        <v>131</v>
      </c>
      <c r="N38" s="21"/>
      <c r="O38" s="26"/>
      <c r="P38" s="21"/>
      <c r="Q38" s="21" t="s">
        <v>158</v>
      </c>
      <c r="R38" s="21"/>
      <c r="S38" s="20"/>
      <c r="T38" s="21" t="s">
        <v>159</v>
      </c>
      <c r="U38" s="22" t="s">
        <v>45</v>
      </c>
      <c r="V38" s="22"/>
      <c r="W38" s="20" t="s">
        <v>106</v>
      </c>
      <c r="X38" s="20"/>
      <c r="Y38" s="36" t="s">
        <v>92</v>
      </c>
      <c r="Z38" s="20" t="s">
        <v>159</v>
      </c>
      <c r="AA38" s="20" t="s">
        <v>160</v>
      </c>
      <c r="AB38" s="20"/>
      <c r="AC38" s="24"/>
      <c r="AD38" s="24" t="s">
        <v>201</v>
      </c>
      <c r="AE38" s="24" t="s">
        <v>77</v>
      </c>
      <c r="AF38" s="21" t="s">
        <v>202</v>
      </c>
      <c r="AG38" s="20"/>
    </row>
    <row r="39">
      <c r="A39" s="1"/>
      <c r="B39" s="20" t="s">
        <v>203</v>
      </c>
      <c r="C39" s="20" t="s">
        <v>114</v>
      </c>
      <c r="D39" s="20" t="s">
        <v>117</v>
      </c>
      <c r="E39" s="20" t="s">
        <v>206</v>
      </c>
      <c r="F39" s="20" t="s">
        <v>144</v>
      </c>
      <c r="G39" s="20" t="s">
        <v>144</v>
      </c>
      <c r="H39" s="20" t="s">
        <v>136</v>
      </c>
      <c r="I39" s="21" t="s">
        <v>204</v>
      </c>
      <c r="J39" s="21" t="s">
        <v>205</v>
      </c>
      <c r="K39" s="21" t="s">
        <v>122</v>
      </c>
      <c r="L39" s="21" t="s">
        <v>122</v>
      </c>
      <c r="M39" s="21" t="s">
        <v>123</v>
      </c>
      <c r="N39" s="21"/>
      <c r="O39" s="26"/>
      <c r="P39" s="21"/>
      <c r="Q39" s="21"/>
      <c r="R39" s="21"/>
      <c r="S39" s="20" t="s">
        <v>207</v>
      </c>
      <c r="T39" s="21" t="s">
        <v>147</v>
      </c>
      <c r="U39" s="22" t="s">
        <v>45</v>
      </c>
      <c r="V39" s="22" t="s">
        <v>145</v>
      </c>
      <c r="W39" s="20" t="s">
        <v>106</v>
      </c>
      <c r="X39" s="20"/>
      <c r="Y39" s="36" t="s">
        <v>88</v>
      </c>
      <c r="Z39" s="20" t="s">
        <v>148</v>
      </c>
      <c r="AA39" s="20" t="s">
        <v>149</v>
      </c>
      <c r="AB39" s="20" t="s">
        <v>121</v>
      </c>
      <c r="AC39" s="24"/>
      <c r="AD39" s="24" t="s">
        <v>208</v>
      </c>
      <c r="AE39" s="24" t="s">
        <v>77</v>
      </c>
      <c r="AF39" s="21" t="s">
        <v>209</v>
      </c>
      <c r="AG39" s="20" t="s">
        <v>152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170</v>
      </c>
      <c r="L40" s="21" t="s">
        <v>170</v>
      </c>
      <c r="M40" s="21" t="s">
        <v>131</v>
      </c>
      <c r="N40" s="21"/>
      <c r="O40" s="26"/>
      <c r="P40" s="21"/>
      <c r="Q40" s="21"/>
      <c r="R40" s="21"/>
      <c r="S40" s="20" t="s">
        <v>207</v>
      </c>
      <c r="T40" s="21" t="s">
        <v>147</v>
      </c>
      <c r="U40" s="22" t="s">
        <v>45</v>
      </c>
      <c r="V40" s="22" t="s">
        <v>145</v>
      </c>
      <c r="W40" s="20" t="s">
        <v>106</v>
      </c>
      <c r="X40" s="20"/>
      <c r="Y40" s="36" t="s">
        <v>92</v>
      </c>
      <c r="Z40" s="20" t="s">
        <v>148</v>
      </c>
      <c r="AA40" s="20" t="s">
        <v>149</v>
      </c>
      <c r="AB40" s="20"/>
      <c r="AC40" s="24"/>
      <c r="AD40" s="24" t="s">
        <v>208</v>
      </c>
      <c r="AE40" s="24" t="s">
        <v>77</v>
      </c>
      <c r="AF40" s="21" t="s">
        <v>209</v>
      </c>
      <c r="AG40" s="20" t="s">
        <v>152</v>
      </c>
    </row>
    <row r="41">
      <c r="A41" s="1"/>
      <c r="B41" s="20" t="s">
        <v>188</v>
      </c>
      <c r="C41" s="20" t="s">
        <v>114</v>
      </c>
      <c r="D41" s="20" t="s">
        <v>117</v>
      </c>
      <c r="E41" s="20" t="s">
        <v>191</v>
      </c>
      <c r="F41" s="20" t="s">
        <v>144</v>
      </c>
      <c r="G41" s="20" t="s">
        <v>144</v>
      </c>
      <c r="H41" s="20" t="s">
        <v>136</v>
      </c>
      <c r="I41" s="21" t="s">
        <v>189</v>
      </c>
      <c r="J41" s="21" t="s">
        <v>190</v>
      </c>
      <c r="K41" s="21" t="s">
        <v>122</v>
      </c>
      <c r="L41" s="21" t="s">
        <v>122</v>
      </c>
      <c r="M41" s="21" t="s">
        <v>123</v>
      </c>
      <c r="N41" s="21"/>
      <c r="O41" s="26"/>
      <c r="P41" s="21"/>
      <c r="Q41" s="21" t="s">
        <v>210</v>
      </c>
      <c r="R41" s="21"/>
      <c r="S41" s="20"/>
      <c r="T41" s="21" t="s">
        <v>193</v>
      </c>
      <c r="U41" s="22" t="s">
        <v>45</v>
      </c>
      <c r="V41" s="22" t="s">
        <v>145</v>
      </c>
      <c r="W41" s="20" t="s">
        <v>106</v>
      </c>
      <c r="X41" s="20"/>
      <c r="Y41" s="36" t="s">
        <v>88</v>
      </c>
      <c r="Z41" s="20" t="s">
        <v>193</v>
      </c>
      <c r="AA41" s="20" t="s">
        <v>194</v>
      </c>
      <c r="AB41" s="20" t="s">
        <v>157</v>
      </c>
      <c r="AC41" s="24"/>
      <c r="AD41" s="24" t="s">
        <v>211</v>
      </c>
      <c r="AE41" s="24" t="s">
        <v>77</v>
      </c>
      <c r="AF41" s="21" t="s">
        <v>212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129</v>
      </c>
      <c r="L42" s="21" t="s">
        <v>130</v>
      </c>
      <c r="M42" s="21" t="s">
        <v>131</v>
      </c>
      <c r="N42" s="21"/>
      <c r="O42" s="26"/>
      <c r="P42" s="21"/>
      <c r="Q42" s="21" t="s">
        <v>210</v>
      </c>
      <c r="R42" s="21"/>
      <c r="S42" s="20"/>
      <c r="T42" s="21" t="s">
        <v>193</v>
      </c>
      <c r="U42" s="22" t="s">
        <v>45</v>
      </c>
      <c r="V42" s="22" t="s">
        <v>145</v>
      </c>
      <c r="W42" s="20" t="s">
        <v>106</v>
      </c>
      <c r="X42" s="20"/>
      <c r="Y42" s="36" t="s">
        <v>92</v>
      </c>
      <c r="Z42" s="20" t="s">
        <v>193</v>
      </c>
      <c r="AA42" s="20" t="s">
        <v>194</v>
      </c>
      <c r="AB42" s="20"/>
      <c r="AC42" s="24"/>
      <c r="AD42" s="24" t="s">
        <v>211</v>
      </c>
      <c r="AE42" s="24" t="s">
        <v>77</v>
      </c>
      <c r="AF42" s="21" t="s">
        <v>212</v>
      </c>
      <c r="AG42" s="20"/>
    </row>
    <row r="43">
      <c r="A43" s="1"/>
      <c r="B43" s="20" t="s">
        <v>213</v>
      </c>
      <c r="C43" s="20" t="s">
        <v>114</v>
      </c>
      <c r="D43" s="20" t="s">
        <v>117</v>
      </c>
      <c r="E43" s="20" t="s">
        <v>216</v>
      </c>
      <c r="F43" s="20" t="s">
        <v>144</v>
      </c>
      <c r="G43" s="20" t="s">
        <v>144</v>
      </c>
      <c r="H43" s="20" t="s">
        <v>120</v>
      </c>
      <c r="I43" s="21" t="s">
        <v>214</v>
      </c>
      <c r="J43" s="21" t="s">
        <v>215</v>
      </c>
      <c r="K43" s="21" t="s">
        <v>122</v>
      </c>
      <c r="L43" s="21" t="s">
        <v>122</v>
      </c>
      <c r="M43" s="21" t="s">
        <v>123</v>
      </c>
      <c r="N43" s="21"/>
      <c r="O43" s="26"/>
      <c r="P43" s="21"/>
      <c r="Q43" s="21" t="s">
        <v>217</v>
      </c>
      <c r="R43" s="21"/>
      <c r="S43" s="20"/>
      <c r="T43" s="21" t="s">
        <v>159</v>
      </c>
      <c r="U43" s="22" t="s">
        <v>45</v>
      </c>
      <c r="V43" s="22"/>
      <c r="W43" s="20" t="s">
        <v>106</v>
      </c>
      <c r="X43" s="20"/>
      <c r="Y43" s="36" t="s">
        <v>88</v>
      </c>
      <c r="Z43" s="20" t="s">
        <v>159</v>
      </c>
      <c r="AA43" s="20" t="s">
        <v>160</v>
      </c>
      <c r="AB43" s="20" t="s">
        <v>121</v>
      </c>
      <c r="AC43" s="24"/>
      <c r="AD43" s="24" t="s">
        <v>218</v>
      </c>
      <c r="AE43" s="24" t="s">
        <v>77</v>
      </c>
      <c r="AF43" s="21" t="s">
        <v>219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129</v>
      </c>
      <c r="L44" s="21" t="s">
        <v>130</v>
      </c>
      <c r="M44" s="21" t="s">
        <v>131</v>
      </c>
      <c r="N44" s="21"/>
      <c r="O44" s="26"/>
      <c r="P44" s="21"/>
      <c r="Q44" s="21" t="s">
        <v>217</v>
      </c>
      <c r="R44" s="21"/>
      <c r="S44" s="20"/>
      <c r="T44" s="21" t="s">
        <v>159</v>
      </c>
      <c r="U44" s="22" t="s">
        <v>45</v>
      </c>
      <c r="V44" s="22"/>
      <c r="W44" s="20" t="s">
        <v>106</v>
      </c>
      <c r="X44" s="20"/>
      <c r="Y44" s="36" t="s">
        <v>92</v>
      </c>
      <c r="Z44" s="20" t="s">
        <v>159</v>
      </c>
      <c r="AA44" s="20" t="s">
        <v>160</v>
      </c>
      <c r="AB44" s="20"/>
      <c r="AC44" s="24"/>
      <c r="AD44" s="24" t="s">
        <v>218</v>
      </c>
      <c r="AE44" s="24" t="s">
        <v>77</v>
      </c>
      <c r="AF44" s="21" t="s">
        <v>219</v>
      </c>
      <c r="AG44" s="20"/>
    </row>
    <row r="45">
      <c r="A45" s="1"/>
      <c r="B45" s="20" t="s">
        <v>220</v>
      </c>
      <c r="C45" s="20" t="s">
        <v>114</v>
      </c>
      <c r="D45" s="20" t="s">
        <v>117</v>
      </c>
      <c r="E45" s="20" t="s">
        <v>223</v>
      </c>
      <c r="F45" s="20" t="s">
        <v>119</v>
      </c>
      <c r="G45" s="20" t="s">
        <v>119</v>
      </c>
      <c r="H45" s="20" t="s">
        <v>120</v>
      </c>
      <c r="I45" s="21" t="s">
        <v>221</v>
      </c>
      <c r="J45" s="21" t="s">
        <v>222</v>
      </c>
      <c r="K45" s="21" t="s">
        <v>122</v>
      </c>
      <c r="L45" s="21" t="s">
        <v>122</v>
      </c>
      <c r="M45" s="21" t="s">
        <v>123</v>
      </c>
      <c r="N45" s="21"/>
      <c r="O45" s="26"/>
      <c r="P45" s="21"/>
      <c r="Q45" s="21" t="s">
        <v>185</v>
      </c>
      <c r="R45" s="21"/>
      <c r="S45" s="20"/>
      <c r="T45" s="21" t="s">
        <v>159</v>
      </c>
      <c r="U45" s="22" t="s">
        <v>45</v>
      </c>
      <c r="V45" s="22" t="s">
        <v>145</v>
      </c>
      <c r="W45" s="20" t="s">
        <v>106</v>
      </c>
      <c r="X45" s="20"/>
      <c r="Y45" s="36" t="s">
        <v>88</v>
      </c>
      <c r="Z45" s="20" t="s">
        <v>159</v>
      </c>
      <c r="AA45" s="20" t="s">
        <v>160</v>
      </c>
      <c r="AB45" s="20" t="s">
        <v>121</v>
      </c>
      <c r="AC45" s="24"/>
      <c r="AD45" s="24" t="s">
        <v>186</v>
      </c>
      <c r="AE45" s="24" t="s">
        <v>77</v>
      </c>
      <c r="AF45" s="21" t="s">
        <v>224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129</v>
      </c>
      <c r="L46" s="21" t="s">
        <v>130</v>
      </c>
      <c r="M46" s="21" t="s">
        <v>131</v>
      </c>
      <c r="N46" s="21"/>
      <c r="O46" s="26"/>
      <c r="P46" s="21"/>
      <c r="Q46" s="21" t="s">
        <v>185</v>
      </c>
      <c r="R46" s="21"/>
      <c r="S46" s="20"/>
      <c r="T46" s="21" t="s">
        <v>159</v>
      </c>
      <c r="U46" s="22" t="s">
        <v>45</v>
      </c>
      <c r="V46" s="22" t="s">
        <v>145</v>
      </c>
      <c r="W46" s="20" t="s">
        <v>106</v>
      </c>
      <c r="X46" s="20"/>
      <c r="Y46" s="36" t="s">
        <v>92</v>
      </c>
      <c r="Z46" s="20" t="s">
        <v>159</v>
      </c>
      <c r="AA46" s="20" t="s">
        <v>160</v>
      </c>
      <c r="AB46" s="20"/>
      <c r="AC46" s="24"/>
      <c r="AD46" s="24" t="s">
        <v>186</v>
      </c>
      <c r="AE46" s="24" t="s">
        <v>77</v>
      </c>
      <c r="AF46" s="21" t="s">
        <v>224</v>
      </c>
      <c r="AG46" s="20"/>
    </row>
    <row r="47">
      <c r="A47" s="1"/>
      <c r="B47" s="20" t="s">
        <v>225</v>
      </c>
      <c r="C47" s="20" t="s">
        <v>114</v>
      </c>
      <c r="D47" s="20" t="s">
        <v>117</v>
      </c>
      <c r="E47" s="20" t="s">
        <v>228</v>
      </c>
      <c r="F47" s="20" t="s">
        <v>119</v>
      </c>
      <c r="G47" s="20" t="s">
        <v>119</v>
      </c>
      <c r="H47" s="20" t="s">
        <v>120</v>
      </c>
      <c r="I47" s="21" t="s">
        <v>226</v>
      </c>
      <c r="J47" s="21" t="s">
        <v>227</v>
      </c>
      <c r="K47" s="21" t="s">
        <v>122</v>
      </c>
      <c r="L47" s="21" t="s">
        <v>122</v>
      </c>
      <c r="M47" s="21" t="s">
        <v>123</v>
      </c>
      <c r="N47" s="21"/>
      <c r="O47" s="26"/>
      <c r="P47" s="21"/>
      <c r="Q47" s="21" t="s">
        <v>229</v>
      </c>
      <c r="R47" s="21"/>
      <c r="S47" s="20"/>
      <c r="T47" s="21" t="s">
        <v>159</v>
      </c>
      <c r="U47" s="22" t="s">
        <v>45</v>
      </c>
      <c r="V47" s="22" t="s">
        <v>145</v>
      </c>
      <c r="W47" s="20" t="s">
        <v>106</v>
      </c>
      <c r="X47" s="20"/>
      <c r="Y47" s="36" t="s">
        <v>88</v>
      </c>
      <c r="Z47" s="20" t="s">
        <v>159</v>
      </c>
      <c r="AA47" s="20" t="s">
        <v>160</v>
      </c>
      <c r="AB47" s="20" t="s">
        <v>121</v>
      </c>
      <c r="AC47" s="24"/>
      <c r="AD47" s="24" t="s">
        <v>186</v>
      </c>
      <c r="AE47" s="24" t="s">
        <v>77</v>
      </c>
      <c r="AF47" s="21" t="s">
        <v>230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129</v>
      </c>
      <c r="L48" s="21" t="s">
        <v>130</v>
      </c>
      <c r="M48" s="21" t="s">
        <v>131</v>
      </c>
      <c r="N48" s="21"/>
      <c r="O48" s="26"/>
      <c r="P48" s="21"/>
      <c r="Q48" s="21" t="s">
        <v>229</v>
      </c>
      <c r="R48" s="21"/>
      <c r="S48" s="20"/>
      <c r="T48" s="21" t="s">
        <v>159</v>
      </c>
      <c r="U48" s="22" t="s">
        <v>45</v>
      </c>
      <c r="V48" s="22" t="s">
        <v>145</v>
      </c>
      <c r="W48" s="20" t="s">
        <v>106</v>
      </c>
      <c r="X48" s="20"/>
      <c r="Y48" s="36" t="s">
        <v>92</v>
      </c>
      <c r="Z48" s="20" t="s">
        <v>159</v>
      </c>
      <c r="AA48" s="20" t="s">
        <v>160</v>
      </c>
      <c r="AB48" s="20"/>
      <c r="AC48" s="24"/>
      <c r="AD48" s="24" t="s">
        <v>186</v>
      </c>
      <c r="AE48" s="24" t="s">
        <v>77</v>
      </c>
      <c r="AF48" s="21" t="s">
        <v>230</v>
      </c>
      <c r="AG48" s="20"/>
    </row>
    <row r="49">
      <c r="A49" s="1"/>
      <c r="B49" s="20" t="s">
        <v>213</v>
      </c>
      <c r="C49" s="20" t="s">
        <v>114</v>
      </c>
      <c r="D49" s="20" t="s">
        <v>231</v>
      </c>
      <c r="E49" s="20" t="s">
        <v>216</v>
      </c>
      <c r="F49" s="20" t="s">
        <v>232</v>
      </c>
      <c r="G49" s="20" t="s">
        <v>232</v>
      </c>
      <c r="H49" s="20" t="s">
        <v>120</v>
      </c>
      <c r="I49" s="21" t="s">
        <v>214</v>
      </c>
      <c r="J49" s="21" t="s">
        <v>215</v>
      </c>
      <c r="K49" s="21" t="s">
        <v>234</v>
      </c>
      <c r="L49" s="21" t="s">
        <v>235</v>
      </c>
      <c r="M49" s="21" t="s">
        <v>236</v>
      </c>
      <c r="N49" s="21"/>
      <c r="O49" s="26"/>
      <c r="P49" s="21"/>
      <c r="Q49" s="21"/>
      <c r="R49" s="21"/>
      <c r="S49" s="20" t="s">
        <v>237</v>
      </c>
      <c r="T49" s="21" t="s">
        <v>159</v>
      </c>
      <c r="U49" s="22" t="s">
        <v>45</v>
      </c>
      <c r="V49" s="22" t="s">
        <v>145</v>
      </c>
      <c r="W49" s="20" t="s">
        <v>106</v>
      </c>
      <c r="X49" s="20"/>
      <c r="Y49" s="36" t="s">
        <v>88</v>
      </c>
      <c r="Z49" s="20" t="s">
        <v>159</v>
      </c>
      <c r="AA49" s="20" t="s">
        <v>160</v>
      </c>
      <c r="AB49" s="20" t="s">
        <v>233</v>
      </c>
      <c r="AC49" s="24"/>
      <c r="AD49" s="24" t="s">
        <v>238</v>
      </c>
      <c r="AE49" s="24" t="s">
        <v>77</v>
      </c>
      <c r="AF49" s="21" t="s">
        <v>239</v>
      </c>
      <c r="AG49" s="20" t="s">
        <v>152</v>
      </c>
    </row>
    <row r="50">
      <c r="A50" s="1"/>
      <c r="B50" s="20"/>
      <c r="C50" s="20"/>
      <c r="D50" s="20" t="s">
        <v>231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/>
      <c r="R50" s="21"/>
      <c r="S50" s="20" t="s">
        <v>237</v>
      </c>
      <c r="T50" s="21" t="s">
        <v>159</v>
      </c>
      <c r="U50" s="22" t="s">
        <v>45</v>
      </c>
      <c r="V50" s="22" t="s">
        <v>145</v>
      </c>
      <c r="W50" s="20" t="s">
        <v>106</v>
      </c>
      <c r="X50" s="20"/>
      <c r="Y50" s="36" t="s">
        <v>92</v>
      </c>
      <c r="Z50" s="20" t="s">
        <v>159</v>
      </c>
      <c r="AA50" s="20" t="s">
        <v>160</v>
      </c>
      <c r="AB50" s="20"/>
      <c r="AC50" s="24"/>
      <c r="AD50" s="24" t="s">
        <v>238</v>
      </c>
      <c r="AE50" s="24" t="s">
        <v>77</v>
      </c>
      <c r="AF50" s="21" t="s">
        <v>239</v>
      </c>
      <c r="AG50" s="20" t="s">
        <v>152</v>
      </c>
    </row>
    <row r="51">
      <c r="A51" s="1"/>
      <c r="B51" s="20" t="s">
        <v>203</v>
      </c>
      <c r="C51" s="20" t="s">
        <v>114</v>
      </c>
      <c r="D51" s="20" t="s">
        <v>117</v>
      </c>
      <c r="E51" s="20" t="s">
        <v>206</v>
      </c>
      <c r="F51" s="20" t="s">
        <v>119</v>
      </c>
      <c r="G51" s="20" t="s">
        <v>119</v>
      </c>
      <c r="H51" s="20" t="s">
        <v>136</v>
      </c>
      <c r="I51" s="21" t="s">
        <v>204</v>
      </c>
      <c r="J51" s="21" t="s">
        <v>205</v>
      </c>
      <c r="K51" s="21" t="s">
        <v>122</v>
      </c>
      <c r="L51" s="21" t="s">
        <v>122</v>
      </c>
      <c r="M51" s="21" t="s">
        <v>123</v>
      </c>
      <c r="N51" s="21"/>
      <c r="O51" s="26"/>
      <c r="P51" s="21"/>
      <c r="Q51" s="21"/>
      <c r="R51" s="21"/>
      <c r="S51" s="20" t="s">
        <v>240</v>
      </c>
      <c r="T51" s="21" t="s">
        <v>147</v>
      </c>
      <c r="U51" s="22" t="s">
        <v>45</v>
      </c>
      <c r="V51" s="22" t="s">
        <v>145</v>
      </c>
      <c r="W51" s="20" t="s">
        <v>106</v>
      </c>
      <c r="X51" s="20"/>
      <c r="Y51" s="36" t="s">
        <v>90</v>
      </c>
      <c r="Z51" s="20" t="s">
        <v>148</v>
      </c>
      <c r="AA51" s="20" t="s">
        <v>149</v>
      </c>
      <c r="AB51" s="20" t="s">
        <v>121</v>
      </c>
      <c r="AC51" s="24"/>
      <c r="AD51" s="24" t="s">
        <v>241</v>
      </c>
      <c r="AE51" s="24" t="s">
        <v>77</v>
      </c>
      <c r="AF51" s="21" t="s">
        <v>242</v>
      </c>
      <c r="AG51" s="20" t="s">
        <v>152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170</v>
      </c>
      <c r="L52" s="21" t="s">
        <v>170</v>
      </c>
      <c r="M52" s="21" t="s">
        <v>131</v>
      </c>
      <c r="N52" s="21"/>
      <c r="O52" s="26"/>
      <c r="P52" s="21"/>
      <c r="Q52" s="21"/>
      <c r="R52" s="21"/>
      <c r="S52" s="20" t="s">
        <v>240</v>
      </c>
      <c r="T52" s="21" t="s">
        <v>147</v>
      </c>
      <c r="U52" s="22" t="s">
        <v>45</v>
      </c>
      <c r="V52" s="22" t="s">
        <v>145</v>
      </c>
      <c r="W52" s="20" t="s">
        <v>106</v>
      </c>
      <c r="X52" s="20"/>
      <c r="Y52" s="36" t="s">
        <v>92</v>
      </c>
      <c r="Z52" s="20" t="s">
        <v>148</v>
      </c>
      <c r="AA52" s="20" t="s">
        <v>149</v>
      </c>
      <c r="AB52" s="20"/>
      <c r="AC52" s="24"/>
      <c r="AD52" s="24" t="s">
        <v>241</v>
      </c>
      <c r="AE52" s="24" t="s">
        <v>77</v>
      </c>
      <c r="AF52" s="21" t="s">
        <v>242</v>
      </c>
      <c r="AG52" s="20" t="s">
        <v>152</v>
      </c>
    </row>
    <row r="53">
      <c r="A53" s="1"/>
      <c r="B53" s="20" t="s">
        <v>243</v>
      </c>
      <c r="C53" s="20" t="s">
        <v>114</v>
      </c>
      <c r="D53" s="20" t="s">
        <v>117</v>
      </c>
      <c r="E53" s="20" t="s">
        <v>246</v>
      </c>
      <c r="F53" s="20" t="s">
        <v>119</v>
      </c>
      <c r="G53" s="20" t="s">
        <v>119</v>
      </c>
      <c r="H53" s="20" t="s">
        <v>120</v>
      </c>
      <c r="I53" s="21" t="s">
        <v>244</v>
      </c>
      <c r="J53" s="21" t="s">
        <v>245</v>
      </c>
      <c r="K53" s="21" t="s">
        <v>122</v>
      </c>
      <c r="L53" s="21" t="s">
        <v>122</v>
      </c>
      <c r="M53" s="21" t="s">
        <v>123</v>
      </c>
      <c r="N53" s="21"/>
      <c r="O53" s="26"/>
      <c r="P53" s="21"/>
      <c r="Q53" s="21" t="s">
        <v>247</v>
      </c>
      <c r="R53" s="21"/>
      <c r="S53" s="20"/>
      <c r="T53" s="21" t="s">
        <v>159</v>
      </c>
      <c r="U53" s="22" t="s">
        <v>45</v>
      </c>
      <c r="V53" s="22"/>
      <c r="W53" s="20" t="s">
        <v>106</v>
      </c>
      <c r="X53" s="20"/>
      <c r="Y53" s="36" t="s">
        <v>88</v>
      </c>
      <c r="Z53" s="20" t="s">
        <v>159</v>
      </c>
      <c r="AA53" s="20" t="s">
        <v>160</v>
      </c>
      <c r="AB53" s="20" t="s">
        <v>121</v>
      </c>
      <c r="AC53" s="24"/>
      <c r="AD53" s="24" t="s">
        <v>248</v>
      </c>
      <c r="AE53" s="24" t="s">
        <v>77</v>
      </c>
      <c r="AF53" s="21" t="s">
        <v>249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129</v>
      </c>
      <c r="L54" s="21" t="s">
        <v>130</v>
      </c>
      <c r="M54" s="21" t="s">
        <v>131</v>
      </c>
      <c r="N54" s="21"/>
      <c r="O54" s="26"/>
      <c r="P54" s="21"/>
      <c r="Q54" s="21" t="s">
        <v>247</v>
      </c>
      <c r="R54" s="21"/>
      <c r="S54" s="20"/>
      <c r="T54" s="21" t="s">
        <v>159</v>
      </c>
      <c r="U54" s="22" t="s">
        <v>45</v>
      </c>
      <c r="V54" s="22"/>
      <c r="W54" s="20" t="s">
        <v>106</v>
      </c>
      <c r="X54" s="20"/>
      <c r="Y54" s="36" t="s">
        <v>92</v>
      </c>
      <c r="Z54" s="20" t="s">
        <v>159</v>
      </c>
      <c r="AA54" s="20" t="s">
        <v>160</v>
      </c>
      <c r="AB54" s="20"/>
      <c r="AC54" s="24"/>
      <c r="AD54" s="24" t="s">
        <v>248</v>
      </c>
      <c r="AE54" s="24" t="s">
        <v>77</v>
      </c>
      <c r="AF54" s="21" t="s">
        <v>249</v>
      </c>
      <c r="AG54" s="20"/>
    </row>
    <row r="55">
      <c r="A55" s="1"/>
      <c r="B55" s="20" t="s">
        <v>250</v>
      </c>
      <c r="C55" s="20" t="s">
        <v>114</v>
      </c>
      <c r="D55" s="20" t="s">
        <v>117</v>
      </c>
      <c r="E55" s="20" t="s">
        <v>253</v>
      </c>
      <c r="F55" s="20" t="s">
        <v>144</v>
      </c>
      <c r="G55" s="20" t="s">
        <v>144</v>
      </c>
      <c r="H55" s="20" t="s">
        <v>136</v>
      </c>
      <c r="I55" s="21" t="s">
        <v>251</v>
      </c>
      <c r="J55" s="21" t="s">
        <v>252</v>
      </c>
      <c r="K55" s="21" t="s">
        <v>122</v>
      </c>
      <c r="L55" s="21" t="s">
        <v>122</v>
      </c>
      <c r="M55" s="21" t="s">
        <v>123</v>
      </c>
      <c r="N55" s="21"/>
      <c r="O55" s="26"/>
      <c r="P55" s="21"/>
      <c r="Q55" s="21"/>
      <c r="R55" s="21"/>
      <c r="S55" s="20" t="s">
        <v>254</v>
      </c>
      <c r="T55" s="21" t="s">
        <v>193</v>
      </c>
      <c r="U55" s="22" t="s">
        <v>45</v>
      </c>
      <c r="V55" s="22" t="s">
        <v>145</v>
      </c>
      <c r="W55" s="20" t="s">
        <v>106</v>
      </c>
      <c r="X55" s="20"/>
      <c r="Y55" s="36" t="s">
        <v>88</v>
      </c>
      <c r="Z55" s="20" t="s">
        <v>255</v>
      </c>
      <c r="AA55" s="20" t="s">
        <v>256</v>
      </c>
      <c r="AB55" s="20" t="s">
        <v>157</v>
      </c>
      <c r="AC55" s="24"/>
      <c r="AD55" s="24" t="s">
        <v>257</v>
      </c>
      <c r="AE55" s="24" t="s">
        <v>77</v>
      </c>
      <c r="AF55" s="21" t="s">
        <v>258</v>
      </c>
      <c r="AG55" s="20" t="s">
        <v>152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129</v>
      </c>
      <c r="L56" s="21" t="s">
        <v>130</v>
      </c>
      <c r="M56" s="21" t="s">
        <v>131</v>
      </c>
      <c r="N56" s="21"/>
      <c r="O56" s="26"/>
      <c r="P56" s="21"/>
      <c r="Q56" s="21"/>
      <c r="R56" s="21"/>
      <c r="S56" s="20" t="s">
        <v>254</v>
      </c>
      <c r="T56" s="21" t="s">
        <v>193</v>
      </c>
      <c r="U56" s="22" t="s">
        <v>45</v>
      </c>
      <c r="V56" s="22" t="s">
        <v>145</v>
      </c>
      <c r="W56" s="20" t="s">
        <v>106</v>
      </c>
      <c r="X56" s="20"/>
      <c r="Y56" s="36" t="s">
        <v>92</v>
      </c>
      <c r="Z56" s="20" t="s">
        <v>255</v>
      </c>
      <c r="AA56" s="20" t="s">
        <v>256</v>
      </c>
      <c r="AB56" s="20"/>
      <c r="AC56" s="24"/>
      <c r="AD56" s="24" t="s">
        <v>257</v>
      </c>
      <c r="AE56" s="24" t="s">
        <v>77</v>
      </c>
      <c r="AF56" s="21" t="s">
        <v>258</v>
      </c>
      <c r="AG56" s="20" t="s">
        <v>152</v>
      </c>
    </row>
    <row r="57">
      <c r="A57" s="1"/>
      <c r="B57" s="20" t="s">
        <v>188</v>
      </c>
      <c r="C57" s="20" t="s">
        <v>114</v>
      </c>
      <c r="D57" s="20" t="s">
        <v>259</v>
      </c>
      <c r="E57" s="20" t="s">
        <v>191</v>
      </c>
      <c r="F57" s="20" t="s">
        <v>260</v>
      </c>
      <c r="G57" s="20" t="s">
        <v>260</v>
      </c>
      <c r="H57" s="20" t="s">
        <v>120</v>
      </c>
      <c r="I57" s="21" t="s">
        <v>189</v>
      </c>
      <c r="J57" s="21" t="s">
        <v>190</v>
      </c>
      <c r="K57" s="21" t="s">
        <v>261</v>
      </c>
      <c r="L57" s="21" t="s">
        <v>262</v>
      </c>
      <c r="M57" s="21" t="s">
        <v>263</v>
      </c>
      <c r="N57" s="21"/>
      <c r="O57" s="26"/>
      <c r="P57" s="21"/>
      <c r="Q57" s="21"/>
      <c r="R57" s="21"/>
      <c r="S57" s="20" t="s">
        <v>264</v>
      </c>
      <c r="T57" s="21" t="s">
        <v>193</v>
      </c>
      <c r="U57" s="22" t="s">
        <v>45</v>
      </c>
      <c r="V57" s="22" t="s">
        <v>145</v>
      </c>
      <c r="W57" s="20" t="s">
        <v>106</v>
      </c>
      <c r="X57" s="20"/>
      <c r="Y57" s="36" t="s">
        <v>88</v>
      </c>
      <c r="Z57" s="20" t="s">
        <v>193</v>
      </c>
      <c r="AA57" s="20" t="s">
        <v>194</v>
      </c>
      <c r="AB57" s="20" t="s">
        <v>157</v>
      </c>
      <c r="AC57" s="24"/>
      <c r="AD57" s="24" t="s">
        <v>265</v>
      </c>
      <c r="AE57" s="24" t="s">
        <v>77</v>
      </c>
      <c r="AF57" s="21" t="s">
        <v>266</v>
      </c>
      <c r="AG57" s="20" t="s">
        <v>152</v>
      </c>
    </row>
    <row r="58">
      <c r="A58" s="1"/>
      <c r="B58" s="20"/>
      <c r="C58" s="20"/>
      <c r="D58" s="20" t="s">
        <v>259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/>
      <c r="R58" s="21"/>
      <c r="S58" s="20" t="s">
        <v>264</v>
      </c>
      <c r="T58" s="21" t="s">
        <v>193</v>
      </c>
      <c r="U58" s="22" t="s">
        <v>45</v>
      </c>
      <c r="V58" s="22" t="s">
        <v>145</v>
      </c>
      <c r="W58" s="20" t="s">
        <v>106</v>
      </c>
      <c r="X58" s="20"/>
      <c r="Y58" s="36" t="s">
        <v>92</v>
      </c>
      <c r="Z58" s="20" t="s">
        <v>193</v>
      </c>
      <c r="AA58" s="20" t="s">
        <v>194</v>
      </c>
      <c r="AB58" s="20"/>
      <c r="AC58" s="24"/>
      <c r="AD58" s="24" t="s">
        <v>265</v>
      </c>
      <c r="AE58" s="24" t="s">
        <v>77</v>
      </c>
      <c r="AF58" s="21" t="s">
        <v>266</v>
      </c>
      <c r="AG58" s="20" t="s">
        <v>152</v>
      </c>
    </row>
    <row r="59">
      <c r="A59" s="1"/>
      <c r="B59" s="20" t="s">
        <v>267</v>
      </c>
      <c r="C59" s="20" t="s">
        <v>114</v>
      </c>
      <c r="D59" s="20" t="s">
        <v>117</v>
      </c>
      <c r="E59" s="20" t="s">
        <v>270</v>
      </c>
      <c r="F59" s="20" t="s">
        <v>144</v>
      </c>
      <c r="G59" s="20" t="s">
        <v>144</v>
      </c>
      <c r="H59" s="20" t="s">
        <v>136</v>
      </c>
      <c r="I59" s="21" t="s">
        <v>268</v>
      </c>
      <c r="J59" s="21" t="s">
        <v>269</v>
      </c>
      <c r="K59" s="21" t="s">
        <v>122</v>
      </c>
      <c r="L59" s="21" t="s">
        <v>122</v>
      </c>
      <c r="M59" s="21" t="s">
        <v>123</v>
      </c>
      <c r="N59" s="21"/>
      <c r="O59" s="26"/>
      <c r="P59" s="21"/>
      <c r="Q59" s="21" t="s">
        <v>271</v>
      </c>
      <c r="R59" s="21"/>
      <c r="S59" s="20"/>
      <c r="T59" s="21" t="s">
        <v>193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193</v>
      </c>
      <c r="AA59" s="20" t="s">
        <v>194</v>
      </c>
      <c r="AB59" s="20" t="s">
        <v>157</v>
      </c>
      <c r="AC59" s="24"/>
      <c r="AD59" s="24" t="s">
        <v>272</v>
      </c>
      <c r="AE59" s="24" t="s">
        <v>77</v>
      </c>
      <c r="AF59" s="21" t="s">
        <v>273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129</v>
      </c>
      <c r="L60" s="21" t="s">
        <v>130</v>
      </c>
      <c r="M60" s="21" t="s">
        <v>131</v>
      </c>
      <c r="N60" s="21"/>
      <c r="O60" s="26"/>
      <c r="P60" s="21"/>
      <c r="Q60" s="21" t="s">
        <v>271</v>
      </c>
      <c r="R60" s="21"/>
      <c r="S60" s="20"/>
      <c r="T60" s="21" t="s">
        <v>193</v>
      </c>
      <c r="U60" s="22" t="s">
        <v>45</v>
      </c>
      <c r="V60" s="22"/>
      <c r="W60" s="20" t="s">
        <v>106</v>
      </c>
      <c r="X60" s="20"/>
      <c r="Y60" s="36" t="s">
        <v>92</v>
      </c>
      <c r="Z60" s="20" t="s">
        <v>193</v>
      </c>
      <c r="AA60" s="20" t="s">
        <v>194</v>
      </c>
      <c r="AB60" s="20"/>
      <c r="AC60" s="24"/>
      <c r="AD60" s="24" t="s">
        <v>272</v>
      </c>
      <c r="AE60" s="24" t="s">
        <v>77</v>
      </c>
      <c r="AF60" s="21" t="s">
        <v>273</v>
      </c>
      <c r="AG60" s="20"/>
    </row>
    <row r="61">
      <c r="A61" s="1"/>
      <c r="B61" s="20" t="s">
        <v>274</v>
      </c>
      <c r="C61" s="20" t="s">
        <v>114</v>
      </c>
      <c r="D61" s="20" t="s">
        <v>117</v>
      </c>
      <c r="E61" s="20" t="s">
        <v>277</v>
      </c>
      <c r="F61" s="20" t="s">
        <v>144</v>
      </c>
      <c r="G61" s="20" t="s">
        <v>144</v>
      </c>
      <c r="H61" s="20" t="s">
        <v>136</v>
      </c>
      <c r="I61" s="21" t="s">
        <v>275</v>
      </c>
      <c r="J61" s="21" t="s">
        <v>276</v>
      </c>
      <c r="K61" s="21" t="s">
        <v>122</v>
      </c>
      <c r="L61" s="21" t="s">
        <v>122</v>
      </c>
      <c r="M61" s="21" t="s">
        <v>123</v>
      </c>
      <c r="N61" s="21"/>
      <c r="O61" s="26"/>
      <c r="P61" s="21"/>
      <c r="Q61" s="21" t="s">
        <v>271</v>
      </c>
      <c r="R61" s="21"/>
      <c r="S61" s="20"/>
      <c r="T61" s="21" t="s">
        <v>193</v>
      </c>
      <c r="U61" s="22" t="s">
        <v>45</v>
      </c>
      <c r="V61" s="22" t="s">
        <v>145</v>
      </c>
      <c r="W61" s="20" t="s">
        <v>106</v>
      </c>
      <c r="X61" s="20"/>
      <c r="Y61" s="36" t="s">
        <v>88</v>
      </c>
      <c r="Z61" s="20" t="s">
        <v>193</v>
      </c>
      <c r="AA61" s="20" t="s">
        <v>194</v>
      </c>
      <c r="AB61" s="20" t="s">
        <v>157</v>
      </c>
      <c r="AC61" s="24"/>
      <c r="AD61" s="24" t="s">
        <v>278</v>
      </c>
      <c r="AE61" s="24" t="s">
        <v>76</v>
      </c>
      <c r="AF61" s="21" t="s">
        <v>279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129</v>
      </c>
      <c r="L62" s="21" t="s">
        <v>130</v>
      </c>
      <c r="M62" s="21" t="s">
        <v>131</v>
      </c>
      <c r="N62" s="21"/>
      <c r="O62" s="26"/>
      <c r="P62" s="21"/>
      <c r="Q62" s="21" t="s">
        <v>271</v>
      </c>
      <c r="R62" s="21"/>
      <c r="S62" s="20"/>
      <c r="T62" s="21" t="s">
        <v>193</v>
      </c>
      <c r="U62" s="22" t="s">
        <v>45</v>
      </c>
      <c r="V62" s="22" t="s">
        <v>145</v>
      </c>
      <c r="W62" s="20" t="s">
        <v>106</v>
      </c>
      <c r="X62" s="20"/>
      <c r="Y62" s="36" t="s">
        <v>92</v>
      </c>
      <c r="Z62" s="20" t="s">
        <v>193</v>
      </c>
      <c r="AA62" s="20" t="s">
        <v>194</v>
      </c>
      <c r="AB62" s="20"/>
      <c r="AC62" s="24"/>
      <c r="AD62" s="24" t="s">
        <v>278</v>
      </c>
      <c r="AE62" s="24" t="s">
        <v>76</v>
      </c>
      <c r="AF62" s="21" t="s">
        <v>279</v>
      </c>
      <c r="AG62" s="20"/>
    </row>
    <row r="63">
      <c r="A63" s="1"/>
      <c r="B63" s="20" t="s">
        <v>280</v>
      </c>
      <c r="C63" s="20" t="s">
        <v>114</v>
      </c>
      <c r="D63" s="20" t="s">
        <v>117</v>
      </c>
      <c r="E63" s="20" t="s">
        <v>283</v>
      </c>
      <c r="F63" s="20" t="s">
        <v>144</v>
      </c>
      <c r="G63" s="20" t="s">
        <v>144</v>
      </c>
      <c r="H63" s="20" t="s">
        <v>284</v>
      </c>
      <c r="I63" s="21" t="s">
        <v>281</v>
      </c>
      <c r="J63" s="21" t="s">
        <v>282</v>
      </c>
      <c r="K63" s="21" t="s">
        <v>122</v>
      </c>
      <c r="L63" s="21" t="s">
        <v>122</v>
      </c>
      <c r="M63" s="21" t="s">
        <v>123</v>
      </c>
      <c r="N63" s="21"/>
      <c r="O63" s="26"/>
      <c r="P63" s="21"/>
      <c r="Q63" s="21"/>
      <c r="R63" s="21"/>
      <c r="S63" s="20" t="s">
        <v>285</v>
      </c>
      <c r="T63" s="21" t="s">
        <v>286</v>
      </c>
      <c r="U63" s="22" t="s">
        <v>45</v>
      </c>
      <c r="V63" s="22" t="s">
        <v>145</v>
      </c>
      <c r="W63" s="20" t="s">
        <v>106</v>
      </c>
      <c r="X63" s="20"/>
      <c r="Y63" s="36" t="s">
        <v>88</v>
      </c>
      <c r="Z63" s="20" t="s">
        <v>286</v>
      </c>
      <c r="AA63" s="20" t="s">
        <v>287</v>
      </c>
      <c r="AB63" s="20" t="s">
        <v>157</v>
      </c>
      <c r="AC63" s="24"/>
      <c r="AD63" s="24" t="s">
        <v>288</v>
      </c>
      <c r="AE63" s="24" t="s">
        <v>76</v>
      </c>
      <c r="AF63" s="21" t="s">
        <v>289</v>
      </c>
      <c r="AG63" s="20" t="s">
        <v>152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129</v>
      </c>
      <c r="L64" s="21" t="s">
        <v>130</v>
      </c>
      <c r="M64" s="21" t="s">
        <v>131</v>
      </c>
      <c r="N64" s="21"/>
      <c r="O64" s="26"/>
      <c r="P64" s="21"/>
      <c r="Q64" s="21"/>
      <c r="R64" s="21"/>
      <c r="S64" s="20" t="s">
        <v>285</v>
      </c>
      <c r="T64" s="21" t="s">
        <v>286</v>
      </c>
      <c r="U64" s="22" t="s">
        <v>45</v>
      </c>
      <c r="V64" s="22" t="s">
        <v>145</v>
      </c>
      <c r="W64" s="20" t="s">
        <v>106</v>
      </c>
      <c r="X64" s="20"/>
      <c r="Y64" s="36" t="s">
        <v>92</v>
      </c>
      <c r="Z64" s="20" t="s">
        <v>286</v>
      </c>
      <c r="AA64" s="20" t="s">
        <v>287</v>
      </c>
      <c r="AB64" s="20"/>
      <c r="AC64" s="24"/>
      <c r="AD64" s="24" t="s">
        <v>288</v>
      </c>
      <c r="AE64" s="24" t="s">
        <v>76</v>
      </c>
      <c r="AF64" s="21" t="s">
        <v>289</v>
      </c>
      <c r="AG64" s="20" t="s">
        <v>152</v>
      </c>
    </row>
    <row r="65">
      <c r="A65" s="1"/>
      <c r="B65" s="20" t="s">
        <v>290</v>
      </c>
      <c r="C65" s="20" t="s">
        <v>114</v>
      </c>
      <c r="D65" s="20" t="s">
        <v>117</v>
      </c>
      <c r="E65" s="20" t="s">
        <v>293</v>
      </c>
      <c r="F65" s="20" t="s">
        <v>144</v>
      </c>
      <c r="G65" s="20" t="s">
        <v>144</v>
      </c>
      <c r="H65" s="20" t="s">
        <v>136</v>
      </c>
      <c r="I65" s="21" t="s">
        <v>291</v>
      </c>
      <c r="J65" s="21" t="s">
        <v>292</v>
      </c>
      <c r="K65" s="21" t="s">
        <v>122</v>
      </c>
      <c r="L65" s="21" t="s">
        <v>122</v>
      </c>
      <c r="M65" s="21" t="s">
        <v>123</v>
      </c>
      <c r="N65" s="21"/>
      <c r="O65" s="26"/>
      <c r="P65" s="21"/>
      <c r="Q65" s="21"/>
      <c r="R65" s="21"/>
      <c r="S65" s="20" t="s">
        <v>295</v>
      </c>
      <c r="T65" s="21" t="s">
        <v>296</v>
      </c>
      <c r="U65" s="22" t="s">
        <v>45</v>
      </c>
      <c r="V65" s="22" t="s">
        <v>145</v>
      </c>
      <c r="W65" s="20" t="s">
        <v>106</v>
      </c>
      <c r="X65" s="20"/>
      <c r="Y65" s="36" t="s">
        <v>88</v>
      </c>
      <c r="Z65" s="20" t="s">
        <v>296</v>
      </c>
      <c r="AA65" s="20" t="s">
        <v>297</v>
      </c>
      <c r="AB65" s="20" t="s">
        <v>294</v>
      </c>
      <c r="AC65" s="24"/>
      <c r="AD65" s="24" t="s">
        <v>298</v>
      </c>
      <c r="AE65" s="24" t="s">
        <v>76</v>
      </c>
      <c r="AF65" s="21" t="s">
        <v>299</v>
      </c>
      <c r="AG65" s="20" t="s">
        <v>152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129</v>
      </c>
      <c r="L66" s="21" t="s">
        <v>130</v>
      </c>
      <c r="M66" s="21" t="s">
        <v>131</v>
      </c>
      <c r="N66" s="21"/>
      <c r="O66" s="26"/>
      <c r="P66" s="21"/>
      <c r="Q66" s="21"/>
      <c r="R66" s="21"/>
      <c r="S66" s="20" t="s">
        <v>295</v>
      </c>
      <c r="T66" s="21" t="s">
        <v>296</v>
      </c>
      <c r="U66" s="22" t="s">
        <v>45</v>
      </c>
      <c r="V66" s="22" t="s">
        <v>145</v>
      </c>
      <c r="W66" s="20" t="s">
        <v>106</v>
      </c>
      <c r="X66" s="20"/>
      <c r="Y66" s="36" t="s">
        <v>92</v>
      </c>
      <c r="Z66" s="20" t="s">
        <v>296</v>
      </c>
      <c r="AA66" s="20" t="s">
        <v>297</v>
      </c>
      <c r="AB66" s="20"/>
      <c r="AC66" s="24"/>
      <c r="AD66" s="24" t="s">
        <v>298</v>
      </c>
      <c r="AE66" s="24" t="s">
        <v>76</v>
      </c>
      <c r="AF66" s="21" t="s">
        <v>299</v>
      </c>
      <c r="AG66" s="20" t="s">
        <v>152</v>
      </c>
    </row>
    <row r="67">
      <c r="A67" s="1"/>
      <c r="B67" s="20" t="s">
        <v>300</v>
      </c>
      <c r="C67" s="20" t="s">
        <v>114</v>
      </c>
      <c r="D67" s="20" t="s">
        <v>117</v>
      </c>
      <c r="E67" s="20" t="s">
        <v>303</v>
      </c>
      <c r="F67" s="20" t="s">
        <v>144</v>
      </c>
      <c r="G67" s="20" t="s">
        <v>144</v>
      </c>
      <c r="H67" s="20" t="s">
        <v>136</v>
      </c>
      <c r="I67" s="21" t="s">
        <v>301</v>
      </c>
      <c r="J67" s="21" t="s">
        <v>302</v>
      </c>
      <c r="K67" s="21" t="s">
        <v>122</v>
      </c>
      <c r="L67" s="21" t="s">
        <v>122</v>
      </c>
      <c r="M67" s="21" t="s">
        <v>123</v>
      </c>
      <c r="N67" s="21"/>
      <c r="O67" s="26"/>
      <c r="P67" s="21"/>
      <c r="Q67" s="21" t="s">
        <v>304</v>
      </c>
      <c r="R67" s="21"/>
      <c r="S67" s="20"/>
      <c r="T67" s="21" t="s">
        <v>305</v>
      </c>
      <c r="U67" s="22" t="s">
        <v>45</v>
      </c>
      <c r="V67" s="22"/>
      <c r="W67" s="20" t="s">
        <v>106</v>
      </c>
      <c r="X67" s="20"/>
      <c r="Y67" s="36" t="s">
        <v>88</v>
      </c>
      <c r="Z67" s="20" t="s">
        <v>305</v>
      </c>
      <c r="AA67" s="20" t="s">
        <v>306</v>
      </c>
      <c r="AB67" s="20" t="s">
        <v>157</v>
      </c>
      <c r="AC67" s="24"/>
      <c r="AD67" s="24" t="s">
        <v>307</v>
      </c>
      <c r="AE67" s="24" t="s">
        <v>76</v>
      </c>
      <c r="AF67" s="21" t="s">
        <v>308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129</v>
      </c>
      <c r="L68" s="21" t="s">
        <v>130</v>
      </c>
      <c r="M68" s="21" t="s">
        <v>131</v>
      </c>
      <c r="N68" s="21"/>
      <c r="O68" s="26"/>
      <c r="P68" s="21"/>
      <c r="Q68" s="21" t="s">
        <v>304</v>
      </c>
      <c r="R68" s="21"/>
      <c r="S68" s="20"/>
      <c r="T68" s="21" t="s">
        <v>305</v>
      </c>
      <c r="U68" s="22" t="s">
        <v>45</v>
      </c>
      <c r="V68" s="22"/>
      <c r="W68" s="20" t="s">
        <v>106</v>
      </c>
      <c r="X68" s="20"/>
      <c r="Y68" s="36" t="s">
        <v>92</v>
      </c>
      <c r="Z68" s="20" t="s">
        <v>305</v>
      </c>
      <c r="AA68" s="20" t="s">
        <v>306</v>
      </c>
      <c r="AB68" s="20"/>
      <c r="AC68" s="24"/>
      <c r="AD68" s="24" t="s">
        <v>307</v>
      </c>
      <c r="AE68" s="24" t="s">
        <v>76</v>
      </c>
      <c r="AF68" s="21" t="s">
        <v>308</v>
      </c>
      <c r="AG68" s="20"/>
    </row>
    <row r="69">
      <c r="A69" s="1"/>
      <c r="B69" s="20" t="s">
        <v>300</v>
      </c>
      <c r="C69" s="20" t="s">
        <v>114</v>
      </c>
      <c r="D69" s="20" t="s">
        <v>117</v>
      </c>
      <c r="E69" s="20" t="s">
        <v>303</v>
      </c>
      <c r="F69" s="20" t="s">
        <v>144</v>
      </c>
      <c r="G69" s="20" t="s">
        <v>144</v>
      </c>
      <c r="H69" s="20" t="s">
        <v>136</v>
      </c>
      <c r="I69" s="21" t="s">
        <v>301</v>
      </c>
      <c r="J69" s="21" t="s">
        <v>302</v>
      </c>
      <c r="K69" s="21" t="s">
        <v>122</v>
      </c>
      <c r="L69" s="21" t="s">
        <v>122</v>
      </c>
      <c r="M69" s="21" t="s">
        <v>123</v>
      </c>
      <c r="N69" s="21"/>
      <c r="O69" s="26"/>
      <c r="P69" s="21"/>
      <c r="Q69" s="21" t="s">
        <v>304</v>
      </c>
      <c r="R69" s="21"/>
      <c r="S69" s="20"/>
      <c r="T69" s="21" t="s">
        <v>305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305</v>
      </c>
      <c r="AA69" s="20" t="s">
        <v>306</v>
      </c>
      <c r="AB69" s="20" t="s">
        <v>157</v>
      </c>
      <c r="AC69" s="24"/>
      <c r="AD69" s="24" t="s">
        <v>309</v>
      </c>
      <c r="AE69" s="24" t="s">
        <v>76</v>
      </c>
      <c r="AF69" s="21" t="s">
        <v>310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129</v>
      </c>
      <c r="L70" s="21" t="s">
        <v>130</v>
      </c>
      <c r="M70" s="21" t="s">
        <v>131</v>
      </c>
      <c r="N70" s="21"/>
      <c r="O70" s="26"/>
      <c r="P70" s="21"/>
      <c r="Q70" s="21" t="s">
        <v>304</v>
      </c>
      <c r="R70" s="21"/>
      <c r="S70" s="20"/>
      <c r="T70" s="21" t="s">
        <v>305</v>
      </c>
      <c r="U70" s="22" t="s">
        <v>45</v>
      </c>
      <c r="V70" s="22"/>
      <c r="W70" s="20" t="s">
        <v>106</v>
      </c>
      <c r="X70" s="20"/>
      <c r="Y70" s="36" t="s">
        <v>92</v>
      </c>
      <c r="Z70" s="20" t="s">
        <v>305</v>
      </c>
      <c r="AA70" s="20" t="s">
        <v>306</v>
      </c>
      <c r="AB70" s="20"/>
      <c r="AC70" s="24"/>
      <c r="AD70" s="24" t="s">
        <v>309</v>
      </c>
      <c r="AE70" s="24" t="s">
        <v>76</v>
      </c>
      <c r="AF70" s="21" t="s">
        <v>310</v>
      </c>
      <c r="AG70" s="20"/>
    </row>
    <row r="71">
      <c r="A71" s="1"/>
      <c r="B71" s="20" t="s">
        <v>300</v>
      </c>
      <c r="C71" s="20" t="s">
        <v>114</v>
      </c>
      <c r="D71" s="20" t="s">
        <v>117</v>
      </c>
      <c r="E71" s="20" t="s">
        <v>303</v>
      </c>
      <c r="F71" s="20" t="s">
        <v>144</v>
      </c>
      <c r="G71" s="20" t="s">
        <v>144</v>
      </c>
      <c r="H71" s="20" t="s">
        <v>136</v>
      </c>
      <c r="I71" s="21" t="s">
        <v>301</v>
      </c>
      <c r="J71" s="21" t="s">
        <v>302</v>
      </c>
      <c r="K71" s="21" t="s">
        <v>122</v>
      </c>
      <c r="L71" s="21" t="s">
        <v>122</v>
      </c>
      <c r="M71" s="21" t="s">
        <v>123</v>
      </c>
      <c r="N71" s="21"/>
      <c r="O71" s="26"/>
      <c r="P71" s="21"/>
      <c r="Q71" s="21" t="s">
        <v>304</v>
      </c>
      <c r="R71" s="21"/>
      <c r="S71" s="20"/>
      <c r="T71" s="21" t="s">
        <v>305</v>
      </c>
      <c r="U71" s="22" t="s">
        <v>45</v>
      </c>
      <c r="V71" s="22"/>
      <c r="W71" s="20" t="s">
        <v>106</v>
      </c>
      <c r="X71" s="20"/>
      <c r="Y71" s="36" t="s">
        <v>88</v>
      </c>
      <c r="Z71" s="20" t="s">
        <v>305</v>
      </c>
      <c r="AA71" s="20" t="s">
        <v>306</v>
      </c>
      <c r="AB71" s="20" t="s">
        <v>157</v>
      </c>
      <c r="AC71" s="24"/>
      <c r="AD71" s="24" t="s">
        <v>311</v>
      </c>
      <c r="AE71" s="24" t="s">
        <v>76</v>
      </c>
      <c r="AF71" s="21" t="s">
        <v>312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170</v>
      </c>
      <c r="L72" s="21" t="s">
        <v>170</v>
      </c>
      <c r="M72" s="21" t="s">
        <v>131</v>
      </c>
      <c r="N72" s="21"/>
      <c r="O72" s="26"/>
      <c r="P72" s="21"/>
      <c r="Q72" s="21" t="s">
        <v>304</v>
      </c>
      <c r="R72" s="21"/>
      <c r="S72" s="20"/>
      <c r="T72" s="21" t="s">
        <v>305</v>
      </c>
      <c r="U72" s="22" t="s">
        <v>45</v>
      </c>
      <c r="V72" s="22"/>
      <c r="W72" s="20" t="s">
        <v>106</v>
      </c>
      <c r="X72" s="20"/>
      <c r="Y72" s="36" t="s">
        <v>92</v>
      </c>
      <c r="Z72" s="20" t="s">
        <v>305</v>
      </c>
      <c r="AA72" s="20" t="s">
        <v>306</v>
      </c>
      <c r="AB72" s="20"/>
      <c r="AC72" s="24"/>
      <c r="AD72" s="24" t="s">
        <v>311</v>
      </c>
      <c r="AE72" s="24" t="s">
        <v>76</v>
      </c>
      <c r="AF72" s="21" t="s">
        <v>312</v>
      </c>
      <c r="AG72" s="20"/>
    </row>
    <row r="73">
      <c r="A73" s="1"/>
      <c r="B73" s="20" t="s">
        <v>313</v>
      </c>
      <c r="C73" s="20" t="s">
        <v>114</v>
      </c>
      <c r="D73" s="20" t="s">
        <v>259</v>
      </c>
      <c r="E73" s="20" t="s">
        <v>316</v>
      </c>
      <c r="F73" s="20" t="s">
        <v>260</v>
      </c>
      <c r="G73" s="20" t="s">
        <v>260</v>
      </c>
      <c r="H73" s="20" t="s">
        <v>120</v>
      </c>
      <c r="I73" s="21" t="s">
        <v>314</v>
      </c>
      <c r="J73" s="21" t="s">
        <v>315</v>
      </c>
      <c r="K73" s="21" t="s">
        <v>261</v>
      </c>
      <c r="L73" s="21" t="s">
        <v>262</v>
      </c>
      <c r="M73" s="21" t="s">
        <v>263</v>
      </c>
      <c r="N73" s="21"/>
      <c r="O73" s="26"/>
      <c r="P73" s="21"/>
      <c r="Q73" s="21"/>
      <c r="R73" s="21"/>
      <c r="S73" s="20" t="s">
        <v>264</v>
      </c>
      <c r="T73" s="21" t="s">
        <v>193</v>
      </c>
      <c r="U73" s="22" t="s">
        <v>45</v>
      </c>
      <c r="V73" s="22" t="s">
        <v>145</v>
      </c>
      <c r="W73" s="20" t="s">
        <v>106</v>
      </c>
      <c r="X73" s="20"/>
      <c r="Y73" s="36" t="s">
        <v>88</v>
      </c>
      <c r="Z73" s="20" t="s">
        <v>193</v>
      </c>
      <c r="AA73" s="20" t="s">
        <v>194</v>
      </c>
      <c r="AB73" s="20" t="s">
        <v>157</v>
      </c>
      <c r="AC73" s="24"/>
      <c r="AD73" s="24" t="s">
        <v>317</v>
      </c>
      <c r="AE73" s="24" t="s">
        <v>76</v>
      </c>
      <c r="AF73" s="21" t="s">
        <v>318</v>
      </c>
      <c r="AG73" s="20" t="s">
        <v>152</v>
      </c>
    </row>
    <row r="74">
      <c r="A74" s="1"/>
      <c r="B74" s="20"/>
      <c r="C74" s="20"/>
      <c r="D74" s="20" t="s">
        <v>259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/>
      <c r="R74" s="21"/>
      <c r="S74" s="20" t="s">
        <v>264</v>
      </c>
      <c r="T74" s="21" t="s">
        <v>193</v>
      </c>
      <c r="U74" s="22" t="s">
        <v>45</v>
      </c>
      <c r="V74" s="22" t="s">
        <v>145</v>
      </c>
      <c r="W74" s="20" t="s">
        <v>106</v>
      </c>
      <c r="X74" s="20"/>
      <c r="Y74" s="36" t="s">
        <v>92</v>
      </c>
      <c r="Z74" s="20" t="s">
        <v>193</v>
      </c>
      <c r="AA74" s="20" t="s">
        <v>194</v>
      </c>
      <c r="AB74" s="20"/>
      <c r="AC74" s="24"/>
      <c r="AD74" s="24" t="s">
        <v>317</v>
      </c>
      <c r="AE74" s="24" t="s">
        <v>76</v>
      </c>
      <c r="AF74" s="21" t="s">
        <v>318</v>
      </c>
      <c r="AG74" s="20" t="s">
        <v>152</v>
      </c>
    </row>
    <row r="75">
      <c r="A75" s="1"/>
      <c r="B75" s="20" t="s">
        <v>319</v>
      </c>
      <c r="C75" s="20" t="s">
        <v>114</v>
      </c>
      <c r="D75" s="20" t="s">
        <v>259</v>
      </c>
      <c r="E75" s="20" t="s">
        <v>322</v>
      </c>
      <c r="F75" s="20" t="s">
        <v>260</v>
      </c>
      <c r="G75" s="20" t="s">
        <v>260</v>
      </c>
      <c r="H75" s="20" t="s">
        <v>120</v>
      </c>
      <c r="I75" s="21" t="s">
        <v>320</v>
      </c>
      <c r="J75" s="21" t="s">
        <v>321</v>
      </c>
      <c r="K75" s="21" t="s">
        <v>261</v>
      </c>
      <c r="L75" s="21" t="s">
        <v>262</v>
      </c>
      <c r="M75" s="21" t="s">
        <v>263</v>
      </c>
      <c r="N75" s="21"/>
      <c r="O75" s="26"/>
      <c r="P75" s="21"/>
      <c r="Q75" s="21"/>
      <c r="R75" s="21"/>
      <c r="S75" s="20" t="s">
        <v>264</v>
      </c>
      <c r="T75" s="21" t="s">
        <v>193</v>
      </c>
      <c r="U75" s="22" t="s">
        <v>45</v>
      </c>
      <c r="V75" s="22" t="s">
        <v>145</v>
      </c>
      <c r="W75" s="20" t="s">
        <v>106</v>
      </c>
      <c r="X75" s="20"/>
      <c r="Y75" s="36" t="s">
        <v>88</v>
      </c>
      <c r="Z75" s="20" t="s">
        <v>193</v>
      </c>
      <c r="AA75" s="20" t="s">
        <v>194</v>
      </c>
      <c r="AB75" s="20" t="s">
        <v>157</v>
      </c>
      <c r="AC75" s="24"/>
      <c r="AD75" s="24" t="s">
        <v>317</v>
      </c>
      <c r="AE75" s="24" t="s">
        <v>76</v>
      </c>
      <c r="AF75" s="21" t="s">
        <v>323</v>
      </c>
      <c r="AG75" s="20" t="s">
        <v>152</v>
      </c>
    </row>
    <row r="76">
      <c r="A76" s="1"/>
      <c r="B76" s="20"/>
      <c r="C76" s="20"/>
      <c r="D76" s="20" t="s">
        <v>259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/>
      <c r="R76" s="21"/>
      <c r="S76" s="20" t="s">
        <v>264</v>
      </c>
      <c r="T76" s="21" t="s">
        <v>193</v>
      </c>
      <c r="U76" s="22" t="s">
        <v>45</v>
      </c>
      <c r="V76" s="22" t="s">
        <v>145</v>
      </c>
      <c r="W76" s="20" t="s">
        <v>106</v>
      </c>
      <c r="X76" s="20"/>
      <c r="Y76" s="36" t="s">
        <v>92</v>
      </c>
      <c r="Z76" s="20" t="s">
        <v>193</v>
      </c>
      <c r="AA76" s="20" t="s">
        <v>194</v>
      </c>
      <c r="AB76" s="20"/>
      <c r="AC76" s="24"/>
      <c r="AD76" s="24" t="s">
        <v>317</v>
      </c>
      <c r="AE76" s="24" t="s">
        <v>76</v>
      </c>
      <c r="AF76" s="21" t="s">
        <v>323</v>
      </c>
      <c r="AG76" s="20" t="s">
        <v>152</v>
      </c>
    </row>
    <row r="77">
      <c r="A77" s="1"/>
      <c r="B77" s="20" t="s">
        <v>324</v>
      </c>
      <c r="C77" s="20" t="s">
        <v>114</v>
      </c>
      <c r="D77" s="20" t="s">
        <v>117</v>
      </c>
      <c r="E77" s="20" t="s">
        <v>327</v>
      </c>
      <c r="F77" s="20" t="s">
        <v>144</v>
      </c>
      <c r="G77" s="20" t="s">
        <v>144</v>
      </c>
      <c r="H77" s="20" t="s">
        <v>136</v>
      </c>
      <c r="I77" s="21" t="s">
        <v>325</v>
      </c>
      <c r="J77" s="21" t="s">
        <v>326</v>
      </c>
      <c r="K77" s="21" t="s">
        <v>122</v>
      </c>
      <c r="L77" s="21" t="s">
        <v>122</v>
      </c>
      <c r="M77" s="21" t="s">
        <v>123</v>
      </c>
      <c r="N77" s="21"/>
      <c r="O77" s="26"/>
      <c r="P77" s="21"/>
      <c r="Q77" s="21" t="s">
        <v>328</v>
      </c>
      <c r="R77" s="21"/>
      <c r="S77" s="20"/>
      <c r="T77" s="21" t="s">
        <v>125</v>
      </c>
      <c r="U77" s="22" t="s">
        <v>45</v>
      </c>
      <c r="V77" s="22"/>
      <c r="W77" s="20" t="s">
        <v>106</v>
      </c>
      <c r="X77" s="20"/>
      <c r="Y77" s="36" t="s">
        <v>88</v>
      </c>
      <c r="Z77" s="20" t="s">
        <v>125</v>
      </c>
      <c r="AA77" s="20" t="s">
        <v>126</v>
      </c>
      <c r="AB77" s="20" t="s">
        <v>157</v>
      </c>
      <c r="AC77" s="24"/>
      <c r="AD77" s="24" t="s">
        <v>329</v>
      </c>
      <c r="AE77" s="24" t="s">
        <v>76</v>
      </c>
      <c r="AF77" s="21" t="s">
        <v>330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129</v>
      </c>
      <c r="L78" s="21" t="s">
        <v>130</v>
      </c>
      <c r="M78" s="21" t="s">
        <v>131</v>
      </c>
      <c r="N78" s="21"/>
      <c r="O78" s="26"/>
      <c r="P78" s="21"/>
      <c r="Q78" s="21" t="s">
        <v>328</v>
      </c>
      <c r="R78" s="21"/>
      <c r="S78" s="20"/>
      <c r="T78" s="21" t="s">
        <v>125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125</v>
      </c>
      <c r="AA78" s="20" t="s">
        <v>126</v>
      </c>
      <c r="AB78" s="20"/>
      <c r="AC78" s="24"/>
      <c r="AD78" s="24" t="s">
        <v>329</v>
      </c>
      <c r="AE78" s="24" t="s">
        <v>76</v>
      </c>
      <c r="AF78" s="21" t="s">
        <v>330</v>
      </c>
      <c r="AG78" s="20"/>
    </row>
    <row r="79">
      <c r="A79" s="1"/>
      <c r="B79" s="20" t="s">
        <v>324</v>
      </c>
      <c r="C79" s="20" t="s">
        <v>114</v>
      </c>
      <c r="D79" s="20" t="s">
        <v>117</v>
      </c>
      <c r="E79" s="20" t="s">
        <v>327</v>
      </c>
      <c r="F79" s="20" t="s">
        <v>144</v>
      </c>
      <c r="G79" s="20" t="s">
        <v>144</v>
      </c>
      <c r="H79" s="20" t="s">
        <v>136</v>
      </c>
      <c r="I79" s="21" t="s">
        <v>325</v>
      </c>
      <c r="J79" s="21" t="s">
        <v>326</v>
      </c>
      <c r="K79" s="21" t="s">
        <v>122</v>
      </c>
      <c r="L79" s="21" t="s">
        <v>122</v>
      </c>
      <c r="M79" s="21" t="s">
        <v>123</v>
      </c>
      <c r="N79" s="21"/>
      <c r="O79" s="26"/>
      <c r="P79" s="21"/>
      <c r="Q79" s="21" t="s">
        <v>328</v>
      </c>
      <c r="R79" s="21"/>
      <c r="S79" s="20"/>
      <c r="T79" s="21" t="s">
        <v>125</v>
      </c>
      <c r="U79" s="22" t="s">
        <v>45</v>
      </c>
      <c r="V79" s="22"/>
      <c r="W79" s="20" t="s">
        <v>106</v>
      </c>
      <c r="X79" s="20"/>
      <c r="Y79" s="36" t="s">
        <v>88</v>
      </c>
      <c r="Z79" s="20" t="s">
        <v>125</v>
      </c>
      <c r="AA79" s="20" t="s">
        <v>126</v>
      </c>
      <c r="AB79" s="20" t="s">
        <v>157</v>
      </c>
      <c r="AC79" s="24"/>
      <c r="AD79" s="24" t="s">
        <v>331</v>
      </c>
      <c r="AE79" s="24" t="s">
        <v>76</v>
      </c>
      <c r="AF79" s="21" t="s">
        <v>332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129</v>
      </c>
      <c r="L80" s="21" t="s">
        <v>130</v>
      </c>
      <c r="M80" s="21" t="s">
        <v>131</v>
      </c>
      <c r="N80" s="21"/>
      <c r="O80" s="26"/>
      <c r="P80" s="21"/>
      <c r="Q80" s="21" t="s">
        <v>328</v>
      </c>
      <c r="R80" s="21"/>
      <c r="S80" s="20"/>
      <c r="T80" s="21" t="s">
        <v>125</v>
      </c>
      <c r="U80" s="22" t="s">
        <v>45</v>
      </c>
      <c r="V80" s="22"/>
      <c r="W80" s="20" t="s">
        <v>106</v>
      </c>
      <c r="X80" s="20"/>
      <c r="Y80" s="36" t="s">
        <v>92</v>
      </c>
      <c r="Z80" s="20" t="s">
        <v>125</v>
      </c>
      <c r="AA80" s="20" t="s">
        <v>126</v>
      </c>
      <c r="AB80" s="20"/>
      <c r="AC80" s="24"/>
      <c r="AD80" s="24" t="s">
        <v>331</v>
      </c>
      <c r="AE80" s="24" t="s">
        <v>76</v>
      </c>
      <c r="AF80" s="21" t="s">
        <v>332</v>
      </c>
      <c r="AG80" s="20"/>
    </row>
    <row r="81">
      <c r="A81" s="1"/>
      <c r="B81" s="20" t="s">
        <v>324</v>
      </c>
      <c r="C81" s="20" t="s">
        <v>114</v>
      </c>
      <c r="D81" s="20" t="s">
        <v>117</v>
      </c>
      <c r="E81" s="20" t="s">
        <v>327</v>
      </c>
      <c r="F81" s="20" t="s">
        <v>144</v>
      </c>
      <c r="G81" s="20" t="s">
        <v>144</v>
      </c>
      <c r="H81" s="20" t="s">
        <v>136</v>
      </c>
      <c r="I81" s="21" t="s">
        <v>325</v>
      </c>
      <c r="J81" s="21" t="s">
        <v>326</v>
      </c>
      <c r="K81" s="21" t="s">
        <v>122</v>
      </c>
      <c r="L81" s="21" t="s">
        <v>122</v>
      </c>
      <c r="M81" s="21" t="s">
        <v>123</v>
      </c>
      <c r="N81" s="21"/>
      <c r="O81" s="26"/>
      <c r="P81" s="21"/>
      <c r="Q81" s="21" t="s">
        <v>328</v>
      </c>
      <c r="R81" s="21"/>
      <c r="S81" s="20"/>
      <c r="T81" s="21" t="s">
        <v>125</v>
      </c>
      <c r="U81" s="22" t="s">
        <v>45</v>
      </c>
      <c r="V81" s="22"/>
      <c r="W81" s="20" t="s">
        <v>106</v>
      </c>
      <c r="X81" s="20"/>
      <c r="Y81" s="36" t="s">
        <v>88</v>
      </c>
      <c r="Z81" s="20" t="s">
        <v>125</v>
      </c>
      <c r="AA81" s="20" t="s">
        <v>126</v>
      </c>
      <c r="AB81" s="20" t="s">
        <v>157</v>
      </c>
      <c r="AC81" s="24"/>
      <c r="AD81" s="24" t="s">
        <v>333</v>
      </c>
      <c r="AE81" s="24" t="s">
        <v>76</v>
      </c>
      <c r="AF81" s="21" t="s">
        <v>334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129</v>
      </c>
      <c r="L82" s="21" t="s">
        <v>130</v>
      </c>
      <c r="M82" s="21" t="s">
        <v>131</v>
      </c>
      <c r="N82" s="21"/>
      <c r="O82" s="26"/>
      <c r="P82" s="21"/>
      <c r="Q82" s="21" t="s">
        <v>328</v>
      </c>
      <c r="R82" s="21"/>
      <c r="S82" s="20"/>
      <c r="T82" s="21" t="s">
        <v>125</v>
      </c>
      <c r="U82" s="22" t="s">
        <v>45</v>
      </c>
      <c r="V82" s="22"/>
      <c r="W82" s="20" t="s">
        <v>106</v>
      </c>
      <c r="X82" s="20"/>
      <c r="Y82" s="36" t="s">
        <v>92</v>
      </c>
      <c r="Z82" s="20" t="s">
        <v>125</v>
      </c>
      <c r="AA82" s="20" t="s">
        <v>126</v>
      </c>
      <c r="AB82" s="20"/>
      <c r="AC82" s="24"/>
      <c r="AD82" s="24" t="s">
        <v>333</v>
      </c>
      <c r="AE82" s="24" t="s">
        <v>76</v>
      </c>
      <c r="AF82" s="21" t="s">
        <v>334</v>
      </c>
      <c r="AG82" s="20"/>
    </row>
    <row r="83">
      <c r="A83" s="1"/>
      <c r="B83" s="20" t="s">
        <v>324</v>
      </c>
      <c r="C83" s="20" t="s">
        <v>114</v>
      </c>
      <c r="D83" s="20" t="s">
        <v>117</v>
      </c>
      <c r="E83" s="20" t="s">
        <v>327</v>
      </c>
      <c r="F83" s="20" t="s">
        <v>144</v>
      </c>
      <c r="G83" s="20" t="s">
        <v>144</v>
      </c>
      <c r="H83" s="20" t="s">
        <v>136</v>
      </c>
      <c r="I83" s="21" t="s">
        <v>325</v>
      </c>
      <c r="J83" s="21" t="s">
        <v>326</v>
      </c>
      <c r="K83" s="21" t="s">
        <v>122</v>
      </c>
      <c r="L83" s="21" t="s">
        <v>122</v>
      </c>
      <c r="M83" s="21" t="s">
        <v>123</v>
      </c>
      <c r="N83" s="21"/>
      <c r="O83" s="26"/>
      <c r="P83" s="21"/>
      <c r="Q83" s="21" t="s">
        <v>328</v>
      </c>
      <c r="R83" s="21"/>
      <c r="S83" s="20"/>
      <c r="T83" s="21" t="s">
        <v>125</v>
      </c>
      <c r="U83" s="22" t="s">
        <v>45</v>
      </c>
      <c r="V83" s="22"/>
      <c r="W83" s="20" t="s">
        <v>106</v>
      </c>
      <c r="X83" s="20"/>
      <c r="Y83" s="36" t="s">
        <v>88</v>
      </c>
      <c r="Z83" s="20" t="s">
        <v>125</v>
      </c>
      <c r="AA83" s="20" t="s">
        <v>126</v>
      </c>
      <c r="AB83" s="20" t="s">
        <v>157</v>
      </c>
      <c r="AC83" s="24"/>
      <c r="AD83" s="24" t="s">
        <v>335</v>
      </c>
      <c r="AE83" s="24" t="s">
        <v>76</v>
      </c>
      <c r="AF83" s="21" t="s">
        <v>336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129</v>
      </c>
      <c r="L84" s="21" t="s">
        <v>130</v>
      </c>
      <c r="M84" s="21" t="s">
        <v>131</v>
      </c>
      <c r="N84" s="21"/>
      <c r="O84" s="26"/>
      <c r="P84" s="21"/>
      <c r="Q84" s="21" t="s">
        <v>328</v>
      </c>
      <c r="R84" s="21"/>
      <c r="S84" s="20"/>
      <c r="T84" s="21" t="s">
        <v>125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125</v>
      </c>
      <c r="AA84" s="20" t="s">
        <v>126</v>
      </c>
      <c r="AB84" s="20"/>
      <c r="AC84" s="24"/>
      <c r="AD84" s="24" t="s">
        <v>335</v>
      </c>
      <c r="AE84" s="24" t="s">
        <v>76</v>
      </c>
      <c r="AF84" s="21" t="s">
        <v>336</v>
      </c>
      <c r="AG84" s="20"/>
    </row>
    <row r="85">
      <c r="A85" s="1"/>
      <c r="B85" s="20" t="s">
        <v>324</v>
      </c>
      <c r="C85" s="20" t="s">
        <v>114</v>
      </c>
      <c r="D85" s="20" t="s">
        <v>117</v>
      </c>
      <c r="E85" s="20" t="s">
        <v>327</v>
      </c>
      <c r="F85" s="20" t="s">
        <v>144</v>
      </c>
      <c r="G85" s="20" t="s">
        <v>144</v>
      </c>
      <c r="H85" s="20" t="s">
        <v>136</v>
      </c>
      <c r="I85" s="21" t="s">
        <v>325</v>
      </c>
      <c r="J85" s="21" t="s">
        <v>326</v>
      </c>
      <c r="K85" s="21" t="s">
        <v>122</v>
      </c>
      <c r="L85" s="21" t="s">
        <v>122</v>
      </c>
      <c r="M85" s="21" t="s">
        <v>123</v>
      </c>
      <c r="N85" s="21"/>
      <c r="O85" s="26"/>
      <c r="P85" s="21"/>
      <c r="Q85" s="21" t="s">
        <v>328</v>
      </c>
      <c r="R85" s="21"/>
      <c r="S85" s="20"/>
      <c r="T85" s="21" t="s">
        <v>125</v>
      </c>
      <c r="U85" s="22" t="s">
        <v>45</v>
      </c>
      <c r="V85" s="22"/>
      <c r="W85" s="20" t="s">
        <v>106</v>
      </c>
      <c r="X85" s="20"/>
      <c r="Y85" s="36" t="s">
        <v>88</v>
      </c>
      <c r="Z85" s="20" t="s">
        <v>125</v>
      </c>
      <c r="AA85" s="20" t="s">
        <v>126</v>
      </c>
      <c r="AB85" s="20" t="s">
        <v>157</v>
      </c>
      <c r="AC85" s="24"/>
      <c r="AD85" s="24" t="s">
        <v>337</v>
      </c>
      <c r="AE85" s="24" t="s">
        <v>76</v>
      </c>
      <c r="AF85" s="21" t="s">
        <v>338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129</v>
      </c>
      <c r="L86" s="21" t="s">
        <v>130</v>
      </c>
      <c r="M86" s="21" t="s">
        <v>131</v>
      </c>
      <c r="N86" s="21"/>
      <c r="O86" s="26"/>
      <c r="P86" s="21"/>
      <c r="Q86" s="21" t="s">
        <v>328</v>
      </c>
      <c r="R86" s="21"/>
      <c r="S86" s="20"/>
      <c r="T86" s="21" t="s">
        <v>125</v>
      </c>
      <c r="U86" s="22" t="s">
        <v>45</v>
      </c>
      <c r="V86" s="22"/>
      <c r="W86" s="20" t="s">
        <v>106</v>
      </c>
      <c r="X86" s="20"/>
      <c r="Y86" s="36" t="s">
        <v>92</v>
      </c>
      <c r="Z86" s="20" t="s">
        <v>125</v>
      </c>
      <c r="AA86" s="20" t="s">
        <v>126</v>
      </c>
      <c r="AB86" s="20"/>
      <c r="AC86" s="24"/>
      <c r="AD86" s="24" t="s">
        <v>337</v>
      </c>
      <c r="AE86" s="24" t="s">
        <v>76</v>
      </c>
      <c r="AF86" s="21" t="s">
        <v>338</v>
      </c>
      <c r="AG86" s="20"/>
    </row>
    <row r="87">
      <c r="A87" s="1"/>
      <c r="B87" s="20" t="s">
        <v>300</v>
      </c>
      <c r="C87" s="20" t="s">
        <v>114</v>
      </c>
      <c r="D87" s="20" t="s">
        <v>117</v>
      </c>
      <c r="E87" s="20" t="s">
        <v>303</v>
      </c>
      <c r="F87" s="20" t="s">
        <v>144</v>
      </c>
      <c r="G87" s="20" t="s">
        <v>144</v>
      </c>
      <c r="H87" s="20" t="s">
        <v>136</v>
      </c>
      <c r="I87" s="21" t="s">
        <v>301</v>
      </c>
      <c r="J87" s="21" t="s">
        <v>302</v>
      </c>
      <c r="K87" s="21" t="s">
        <v>122</v>
      </c>
      <c r="L87" s="21" t="s">
        <v>122</v>
      </c>
      <c r="M87" s="21" t="s">
        <v>123</v>
      </c>
      <c r="N87" s="21"/>
      <c r="O87" s="26"/>
      <c r="P87" s="21"/>
      <c r="Q87" s="21"/>
      <c r="R87" s="21"/>
      <c r="S87" s="20" t="s">
        <v>339</v>
      </c>
      <c r="T87" s="21" t="s">
        <v>305</v>
      </c>
      <c r="U87" s="22" t="s">
        <v>45</v>
      </c>
      <c r="V87" s="22"/>
      <c r="W87" s="20" t="s">
        <v>106</v>
      </c>
      <c r="X87" s="20"/>
      <c r="Y87" s="36" t="s">
        <v>88</v>
      </c>
      <c r="Z87" s="20" t="s">
        <v>305</v>
      </c>
      <c r="AA87" s="20" t="s">
        <v>306</v>
      </c>
      <c r="AB87" s="20" t="s">
        <v>157</v>
      </c>
      <c r="AC87" s="24"/>
      <c r="AD87" s="24" t="s">
        <v>340</v>
      </c>
      <c r="AE87" s="24" t="s">
        <v>76</v>
      </c>
      <c r="AF87" s="21" t="s">
        <v>341</v>
      </c>
      <c r="AG87" s="20" t="s">
        <v>152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129</v>
      </c>
      <c r="L88" s="21" t="s">
        <v>130</v>
      </c>
      <c r="M88" s="21" t="s">
        <v>131</v>
      </c>
      <c r="N88" s="21"/>
      <c r="O88" s="26"/>
      <c r="P88" s="21"/>
      <c r="Q88" s="21"/>
      <c r="R88" s="21"/>
      <c r="S88" s="20" t="s">
        <v>339</v>
      </c>
      <c r="T88" s="21" t="s">
        <v>305</v>
      </c>
      <c r="U88" s="22" t="s">
        <v>45</v>
      </c>
      <c r="V88" s="22"/>
      <c r="W88" s="20" t="s">
        <v>106</v>
      </c>
      <c r="X88" s="20"/>
      <c r="Y88" s="36" t="s">
        <v>92</v>
      </c>
      <c r="Z88" s="20" t="s">
        <v>305</v>
      </c>
      <c r="AA88" s="20" t="s">
        <v>306</v>
      </c>
      <c r="AB88" s="20"/>
      <c r="AC88" s="24"/>
      <c r="AD88" s="24" t="s">
        <v>340</v>
      </c>
      <c r="AE88" s="24" t="s">
        <v>76</v>
      </c>
      <c r="AF88" s="21" t="s">
        <v>341</v>
      </c>
      <c r="AG88" s="20" t="s">
        <v>152</v>
      </c>
    </row>
    <row r="89">
      <c r="A89" s="1"/>
      <c r="B89" s="20" t="s">
        <v>300</v>
      </c>
      <c r="C89" s="20" t="s">
        <v>114</v>
      </c>
      <c r="D89" s="20" t="s">
        <v>117</v>
      </c>
      <c r="E89" s="20" t="s">
        <v>303</v>
      </c>
      <c r="F89" s="20" t="s">
        <v>144</v>
      </c>
      <c r="G89" s="20" t="s">
        <v>144</v>
      </c>
      <c r="H89" s="20" t="s">
        <v>136</v>
      </c>
      <c r="I89" s="21" t="s">
        <v>301</v>
      </c>
      <c r="J89" s="21" t="s">
        <v>302</v>
      </c>
      <c r="K89" s="21" t="s">
        <v>122</v>
      </c>
      <c r="L89" s="21" t="s">
        <v>122</v>
      </c>
      <c r="M89" s="21" t="s">
        <v>123</v>
      </c>
      <c r="N89" s="21"/>
      <c r="O89" s="26"/>
      <c r="P89" s="21"/>
      <c r="Q89" s="21"/>
      <c r="R89" s="21"/>
      <c r="S89" s="20" t="s">
        <v>342</v>
      </c>
      <c r="T89" s="21" t="s">
        <v>305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305</v>
      </c>
      <c r="AA89" s="20" t="s">
        <v>306</v>
      </c>
      <c r="AB89" s="20" t="s">
        <v>157</v>
      </c>
      <c r="AC89" s="24"/>
      <c r="AD89" s="24" t="s">
        <v>343</v>
      </c>
      <c r="AE89" s="24" t="s">
        <v>76</v>
      </c>
      <c r="AF89" s="21" t="s">
        <v>344</v>
      </c>
      <c r="AG89" s="20" t="s">
        <v>152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129</v>
      </c>
      <c r="L90" s="21" t="s">
        <v>130</v>
      </c>
      <c r="M90" s="21" t="s">
        <v>131</v>
      </c>
      <c r="N90" s="21"/>
      <c r="O90" s="26"/>
      <c r="P90" s="21"/>
      <c r="Q90" s="21"/>
      <c r="R90" s="21"/>
      <c r="S90" s="20" t="s">
        <v>342</v>
      </c>
      <c r="T90" s="21" t="s">
        <v>305</v>
      </c>
      <c r="U90" s="22" t="s">
        <v>45</v>
      </c>
      <c r="V90" s="22"/>
      <c r="W90" s="20" t="s">
        <v>106</v>
      </c>
      <c r="X90" s="20"/>
      <c r="Y90" s="36" t="s">
        <v>92</v>
      </c>
      <c r="Z90" s="20" t="s">
        <v>305</v>
      </c>
      <c r="AA90" s="20" t="s">
        <v>306</v>
      </c>
      <c r="AB90" s="20"/>
      <c r="AC90" s="24"/>
      <c r="AD90" s="24" t="s">
        <v>343</v>
      </c>
      <c r="AE90" s="24" t="s">
        <v>76</v>
      </c>
      <c r="AF90" s="21" t="s">
        <v>344</v>
      </c>
      <c r="AG90" s="20" t="s">
        <v>152</v>
      </c>
    </row>
    <row r="91">
      <c r="A91" s="1"/>
      <c r="B91" s="20" t="s">
        <v>324</v>
      </c>
      <c r="C91" s="20" t="s">
        <v>114</v>
      </c>
      <c r="D91" s="20" t="s">
        <v>117</v>
      </c>
      <c r="E91" s="20" t="s">
        <v>327</v>
      </c>
      <c r="F91" s="20" t="s">
        <v>144</v>
      </c>
      <c r="G91" s="20" t="s">
        <v>144</v>
      </c>
      <c r="H91" s="20" t="s">
        <v>136</v>
      </c>
      <c r="I91" s="21" t="s">
        <v>325</v>
      </c>
      <c r="J91" s="21" t="s">
        <v>326</v>
      </c>
      <c r="K91" s="21" t="s">
        <v>122</v>
      </c>
      <c r="L91" s="21" t="s">
        <v>122</v>
      </c>
      <c r="M91" s="21" t="s">
        <v>123</v>
      </c>
      <c r="N91" s="21"/>
      <c r="O91" s="26"/>
      <c r="P91" s="21"/>
      <c r="Q91" s="21" t="s">
        <v>328</v>
      </c>
      <c r="R91" s="21"/>
      <c r="S91" s="20"/>
      <c r="T91" s="21" t="s">
        <v>125</v>
      </c>
      <c r="U91" s="22" t="s">
        <v>45</v>
      </c>
      <c r="V91" s="22"/>
      <c r="W91" s="20" t="s">
        <v>106</v>
      </c>
      <c r="X91" s="20"/>
      <c r="Y91" s="36" t="s">
        <v>88</v>
      </c>
      <c r="Z91" s="20" t="s">
        <v>125</v>
      </c>
      <c r="AA91" s="20" t="s">
        <v>126</v>
      </c>
      <c r="AB91" s="20" t="s">
        <v>157</v>
      </c>
      <c r="AC91" s="24"/>
      <c r="AD91" s="24" t="s">
        <v>345</v>
      </c>
      <c r="AE91" s="24" t="s">
        <v>76</v>
      </c>
      <c r="AF91" s="21" t="s">
        <v>346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129</v>
      </c>
      <c r="L92" s="21" t="s">
        <v>130</v>
      </c>
      <c r="M92" s="21" t="s">
        <v>131</v>
      </c>
      <c r="N92" s="21"/>
      <c r="O92" s="26"/>
      <c r="P92" s="21"/>
      <c r="Q92" s="21" t="s">
        <v>328</v>
      </c>
      <c r="R92" s="21"/>
      <c r="S92" s="20"/>
      <c r="T92" s="21" t="s">
        <v>125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125</v>
      </c>
      <c r="AA92" s="20" t="s">
        <v>126</v>
      </c>
      <c r="AB92" s="20"/>
      <c r="AC92" s="24"/>
      <c r="AD92" s="24" t="s">
        <v>345</v>
      </c>
      <c r="AE92" s="24" t="s">
        <v>76</v>
      </c>
      <c r="AF92" s="21" t="s">
        <v>346</v>
      </c>
      <c r="AG92" s="20"/>
    </row>
    <row r="93">
      <c r="A93" s="1"/>
      <c r="B93" s="20" t="s">
        <v>324</v>
      </c>
      <c r="C93" s="20" t="s">
        <v>114</v>
      </c>
      <c r="D93" s="20" t="s">
        <v>117</v>
      </c>
      <c r="E93" s="20" t="s">
        <v>327</v>
      </c>
      <c r="F93" s="20" t="s">
        <v>144</v>
      </c>
      <c r="G93" s="20" t="s">
        <v>144</v>
      </c>
      <c r="H93" s="20" t="s">
        <v>136</v>
      </c>
      <c r="I93" s="21" t="s">
        <v>325</v>
      </c>
      <c r="J93" s="21" t="s">
        <v>326</v>
      </c>
      <c r="K93" s="21" t="s">
        <v>122</v>
      </c>
      <c r="L93" s="21" t="s">
        <v>122</v>
      </c>
      <c r="M93" s="21" t="s">
        <v>123</v>
      </c>
      <c r="N93" s="21"/>
      <c r="O93" s="26"/>
      <c r="P93" s="21"/>
      <c r="Q93" s="21" t="s">
        <v>328</v>
      </c>
      <c r="R93" s="21"/>
      <c r="S93" s="20"/>
      <c r="T93" s="21" t="s">
        <v>125</v>
      </c>
      <c r="U93" s="22" t="s">
        <v>45</v>
      </c>
      <c r="V93" s="22"/>
      <c r="W93" s="20" t="s">
        <v>106</v>
      </c>
      <c r="X93" s="20"/>
      <c r="Y93" s="36" t="s">
        <v>88</v>
      </c>
      <c r="Z93" s="20" t="s">
        <v>125</v>
      </c>
      <c r="AA93" s="20" t="s">
        <v>126</v>
      </c>
      <c r="AB93" s="20" t="s">
        <v>157</v>
      </c>
      <c r="AC93" s="24"/>
      <c r="AD93" s="24" t="s">
        <v>347</v>
      </c>
      <c r="AE93" s="24" t="s">
        <v>76</v>
      </c>
      <c r="AF93" s="21" t="s">
        <v>348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129</v>
      </c>
      <c r="L94" s="21" t="s">
        <v>130</v>
      </c>
      <c r="M94" s="21" t="s">
        <v>131</v>
      </c>
      <c r="N94" s="21"/>
      <c r="O94" s="26"/>
      <c r="P94" s="21"/>
      <c r="Q94" s="21" t="s">
        <v>328</v>
      </c>
      <c r="R94" s="21"/>
      <c r="S94" s="20"/>
      <c r="T94" s="21" t="s">
        <v>125</v>
      </c>
      <c r="U94" s="22" t="s">
        <v>45</v>
      </c>
      <c r="V94" s="22"/>
      <c r="W94" s="20" t="s">
        <v>106</v>
      </c>
      <c r="X94" s="20"/>
      <c r="Y94" s="36" t="s">
        <v>92</v>
      </c>
      <c r="Z94" s="20" t="s">
        <v>125</v>
      </c>
      <c r="AA94" s="20" t="s">
        <v>126</v>
      </c>
      <c r="AB94" s="20"/>
      <c r="AC94" s="24"/>
      <c r="AD94" s="24" t="s">
        <v>347</v>
      </c>
      <c r="AE94" s="24" t="s">
        <v>76</v>
      </c>
      <c r="AF94" s="21" t="s">
        <v>348</v>
      </c>
      <c r="AG94" s="20"/>
    </row>
    <row r="95">
      <c r="A95" s="1"/>
      <c r="B95" s="20" t="s">
        <v>300</v>
      </c>
      <c r="C95" s="20" t="s">
        <v>114</v>
      </c>
      <c r="D95" s="20" t="s">
        <v>117</v>
      </c>
      <c r="E95" s="20" t="s">
        <v>303</v>
      </c>
      <c r="F95" s="20" t="s">
        <v>144</v>
      </c>
      <c r="G95" s="20" t="s">
        <v>144</v>
      </c>
      <c r="H95" s="20" t="s">
        <v>136</v>
      </c>
      <c r="I95" s="21" t="s">
        <v>301</v>
      </c>
      <c r="J95" s="21" t="s">
        <v>302</v>
      </c>
      <c r="K95" s="21" t="s">
        <v>122</v>
      </c>
      <c r="L95" s="21" t="s">
        <v>122</v>
      </c>
      <c r="M95" s="21" t="s">
        <v>123</v>
      </c>
      <c r="N95" s="21"/>
      <c r="O95" s="26"/>
      <c r="P95" s="21"/>
      <c r="Q95" s="21" t="s">
        <v>304</v>
      </c>
      <c r="R95" s="21"/>
      <c r="S95" s="20"/>
      <c r="T95" s="21" t="s">
        <v>305</v>
      </c>
      <c r="U95" s="22" t="s">
        <v>45</v>
      </c>
      <c r="V95" s="22"/>
      <c r="W95" s="20" t="s">
        <v>106</v>
      </c>
      <c r="X95" s="20"/>
      <c r="Y95" s="36" t="s">
        <v>88</v>
      </c>
      <c r="Z95" s="20" t="s">
        <v>305</v>
      </c>
      <c r="AA95" s="20" t="s">
        <v>306</v>
      </c>
      <c r="AB95" s="20" t="s">
        <v>157</v>
      </c>
      <c r="AC95" s="24"/>
      <c r="AD95" s="24" t="s">
        <v>349</v>
      </c>
      <c r="AE95" s="24" t="s">
        <v>76</v>
      </c>
      <c r="AF95" s="21" t="s">
        <v>350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129</v>
      </c>
      <c r="L96" s="21" t="s">
        <v>130</v>
      </c>
      <c r="M96" s="21" t="s">
        <v>131</v>
      </c>
      <c r="N96" s="21"/>
      <c r="O96" s="26"/>
      <c r="P96" s="21"/>
      <c r="Q96" s="21" t="s">
        <v>304</v>
      </c>
      <c r="R96" s="21"/>
      <c r="S96" s="20"/>
      <c r="T96" s="21" t="s">
        <v>305</v>
      </c>
      <c r="U96" s="22" t="s">
        <v>45</v>
      </c>
      <c r="V96" s="22"/>
      <c r="W96" s="20" t="s">
        <v>106</v>
      </c>
      <c r="X96" s="20"/>
      <c r="Y96" s="36" t="s">
        <v>92</v>
      </c>
      <c r="Z96" s="20" t="s">
        <v>305</v>
      </c>
      <c r="AA96" s="20" t="s">
        <v>306</v>
      </c>
      <c r="AB96" s="20"/>
      <c r="AC96" s="24"/>
      <c r="AD96" s="24" t="s">
        <v>349</v>
      </c>
      <c r="AE96" s="24" t="s">
        <v>76</v>
      </c>
      <c r="AF96" s="21" t="s">
        <v>350</v>
      </c>
      <c r="AG96" s="20"/>
    </row>
    <row r="97">
      <c r="A97" s="1"/>
      <c r="B97" s="20" t="s">
        <v>300</v>
      </c>
      <c r="C97" s="20" t="s">
        <v>114</v>
      </c>
      <c r="D97" s="20" t="s">
        <v>117</v>
      </c>
      <c r="E97" s="20" t="s">
        <v>303</v>
      </c>
      <c r="F97" s="20" t="s">
        <v>144</v>
      </c>
      <c r="G97" s="20" t="s">
        <v>144</v>
      </c>
      <c r="H97" s="20" t="s">
        <v>136</v>
      </c>
      <c r="I97" s="21" t="s">
        <v>301</v>
      </c>
      <c r="J97" s="21" t="s">
        <v>302</v>
      </c>
      <c r="K97" s="21" t="s">
        <v>122</v>
      </c>
      <c r="L97" s="21" t="s">
        <v>122</v>
      </c>
      <c r="M97" s="21" t="s">
        <v>123</v>
      </c>
      <c r="N97" s="21"/>
      <c r="O97" s="26"/>
      <c r="P97" s="21"/>
      <c r="Q97" s="21"/>
      <c r="R97" s="21"/>
      <c r="S97" s="20" t="s">
        <v>351</v>
      </c>
      <c r="T97" s="21" t="s">
        <v>305</v>
      </c>
      <c r="U97" s="22" t="s">
        <v>45</v>
      </c>
      <c r="V97" s="22"/>
      <c r="W97" s="20" t="s">
        <v>106</v>
      </c>
      <c r="X97" s="20"/>
      <c r="Y97" s="36" t="s">
        <v>88</v>
      </c>
      <c r="Z97" s="20" t="s">
        <v>305</v>
      </c>
      <c r="AA97" s="20" t="s">
        <v>306</v>
      </c>
      <c r="AB97" s="20" t="s">
        <v>157</v>
      </c>
      <c r="AC97" s="24"/>
      <c r="AD97" s="24" t="s">
        <v>352</v>
      </c>
      <c r="AE97" s="24" t="s">
        <v>76</v>
      </c>
      <c r="AF97" s="21" t="s">
        <v>353</v>
      </c>
      <c r="AG97" s="20" t="s">
        <v>152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129</v>
      </c>
      <c r="L98" s="21" t="s">
        <v>130</v>
      </c>
      <c r="M98" s="21" t="s">
        <v>131</v>
      </c>
      <c r="N98" s="21"/>
      <c r="O98" s="26"/>
      <c r="P98" s="21"/>
      <c r="Q98" s="21"/>
      <c r="R98" s="21"/>
      <c r="S98" s="20" t="s">
        <v>351</v>
      </c>
      <c r="T98" s="21" t="s">
        <v>305</v>
      </c>
      <c r="U98" s="22" t="s">
        <v>45</v>
      </c>
      <c r="V98" s="22"/>
      <c r="W98" s="20" t="s">
        <v>106</v>
      </c>
      <c r="X98" s="20"/>
      <c r="Y98" s="36" t="s">
        <v>92</v>
      </c>
      <c r="Z98" s="20" t="s">
        <v>305</v>
      </c>
      <c r="AA98" s="20" t="s">
        <v>306</v>
      </c>
      <c r="AB98" s="20"/>
      <c r="AC98" s="24"/>
      <c r="AD98" s="24" t="s">
        <v>352</v>
      </c>
      <c r="AE98" s="24" t="s">
        <v>76</v>
      </c>
      <c r="AF98" s="21" t="s">
        <v>353</v>
      </c>
      <c r="AG98" s="20" t="s">
        <v>152</v>
      </c>
    </row>
    <row r="99">
      <c r="A99" s="1"/>
      <c r="B99" s="20" t="s">
        <v>300</v>
      </c>
      <c r="C99" s="20" t="s">
        <v>114</v>
      </c>
      <c r="D99" s="20" t="s">
        <v>117</v>
      </c>
      <c r="E99" s="20" t="s">
        <v>303</v>
      </c>
      <c r="F99" s="20" t="s">
        <v>144</v>
      </c>
      <c r="G99" s="20" t="s">
        <v>144</v>
      </c>
      <c r="H99" s="20" t="s">
        <v>136</v>
      </c>
      <c r="I99" s="21" t="s">
        <v>301</v>
      </c>
      <c r="J99" s="21" t="s">
        <v>302</v>
      </c>
      <c r="K99" s="21" t="s">
        <v>122</v>
      </c>
      <c r="L99" s="21" t="s">
        <v>122</v>
      </c>
      <c r="M99" s="21" t="s">
        <v>123</v>
      </c>
      <c r="N99" s="21"/>
      <c r="O99" s="26"/>
      <c r="P99" s="21"/>
      <c r="Q99" s="21"/>
      <c r="R99" s="21"/>
      <c r="S99" s="20" t="s">
        <v>351</v>
      </c>
      <c r="T99" s="21" t="s">
        <v>305</v>
      </c>
      <c r="U99" s="22" t="s">
        <v>45</v>
      </c>
      <c r="V99" s="22"/>
      <c r="W99" s="20" t="s">
        <v>106</v>
      </c>
      <c r="X99" s="20"/>
      <c r="Y99" s="36" t="s">
        <v>88</v>
      </c>
      <c r="Z99" s="20" t="s">
        <v>305</v>
      </c>
      <c r="AA99" s="20" t="s">
        <v>306</v>
      </c>
      <c r="AB99" s="20" t="s">
        <v>157</v>
      </c>
      <c r="AC99" s="24"/>
      <c r="AD99" s="24" t="s">
        <v>354</v>
      </c>
      <c r="AE99" s="24" t="s">
        <v>76</v>
      </c>
      <c r="AF99" s="21" t="s">
        <v>355</v>
      </c>
      <c r="AG99" s="20" t="s">
        <v>152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129</v>
      </c>
      <c r="L100" s="21" t="s">
        <v>130</v>
      </c>
      <c r="M100" s="21" t="s">
        <v>131</v>
      </c>
      <c r="N100" s="21"/>
      <c r="O100" s="26"/>
      <c r="P100" s="21"/>
      <c r="Q100" s="21"/>
      <c r="R100" s="21"/>
      <c r="S100" s="20" t="s">
        <v>351</v>
      </c>
      <c r="T100" s="21" t="s">
        <v>305</v>
      </c>
      <c r="U100" s="22" t="s">
        <v>45</v>
      </c>
      <c r="V100" s="22"/>
      <c r="W100" s="20" t="s">
        <v>106</v>
      </c>
      <c r="X100" s="20"/>
      <c r="Y100" s="36" t="s">
        <v>92</v>
      </c>
      <c r="Z100" s="20" t="s">
        <v>305</v>
      </c>
      <c r="AA100" s="20" t="s">
        <v>306</v>
      </c>
      <c r="AB100" s="20"/>
      <c r="AC100" s="24"/>
      <c r="AD100" s="24" t="s">
        <v>354</v>
      </c>
      <c r="AE100" s="24" t="s">
        <v>76</v>
      </c>
      <c r="AF100" s="21" t="s">
        <v>355</v>
      </c>
      <c r="AG100" s="20" t="s">
        <v>152</v>
      </c>
    </row>
    <row r="101">
      <c r="A101" s="1"/>
      <c r="B101" s="20" t="s">
        <v>300</v>
      </c>
      <c r="C101" s="20" t="s">
        <v>114</v>
      </c>
      <c r="D101" s="20" t="s">
        <v>117</v>
      </c>
      <c r="E101" s="20" t="s">
        <v>303</v>
      </c>
      <c r="F101" s="20" t="s">
        <v>144</v>
      </c>
      <c r="G101" s="20" t="s">
        <v>144</v>
      </c>
      <c r="H101" s="20" t="s">
        <v>136</v>
      </c>
      <c r="I101" s="21" t="s">
        <v>301</v>
      </c>
      <c r="J101" s="21" t="s">
        <v>302</v>
      </c>
      <c r="K101" s="21" t="s">
        <v>122</v>
      </c>
      <c r="L101" s="21" t="s">
        <v>122</v>
      </c>
      <c r="M101" s="21" t="s">
        <v>123</v>
      </c>
      <c r="N101" s="21"/>
      <c r="O101" s="26"/>
      <c r="P101" s="21"/>
      <c r="Q101" s="21" t="s">
        <v>304</v>
      </c>
      <c r="R101" s="21"/>
      <c r="S101" s="20"/>
      <c r="T101" s="21" t="s">
        <v>305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305</v>
      </c>
      <c r="AA101" s="20" t="s">
        <v>306</v>
      </c>
      <c r="AB101" s="20" t="s">
        <v>157</v>
      </c>
      <c r="AC101" s="24"/>
      <c r="AD101" s="24" t="s">
        <v>356</v>
      </c>
      <c r="AE101" s="24" t="s">
        <v>76</v>
      </c>
      <c r="AF101" s="21" t="s">
        <v>357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129</v>
      </c>
      <c r="L102" s="21" t="s">
        <v>130</v>
      </c>
      <c r="M102" s="21" t="s">
        <v>131</v>
      </c>
      <c r="N102" s="21"/>
      <c r="O102" s="26"/>
      <c r="P102" s="21"/>
      <c r="Q102" s="21" t="s">
        <v>304</v>
      </c>
      <c r="R102" s="21"/>
      <c r="S102" s="20"/>
      <c r="T102" s="21" t="s">
        <v>305</v>
      </c>
      <c r="U102" s="22" t="s">
        <v>45</v>
      </c>
      <c r="V102" s="22"/>
      <c r="W102" s="20" t="s">
        <v>106</v>
      </c>
      <c r="X102" s="20"/>
      <c r="Y102" s="36" t="s">
        <v>92</v>
      </c>
      <c r="Z102" s="20" t="s">
        <v>305</v>
      </c>
      <c r="AA102" s="20" t="s">
        <v>306</v>
      </c>
      <c r="AB102" s="20"/>
      <c r="AC102" s="24"/>
      <c r="AD102" s="24" t="s">
        <v>356</v>
      </c>
      <c r="AE102" s="24" t="s">
        <v>76</v>
      </c>
      <c r="AF102" s="21" t="s">
        <v>357</v>
      </c>
      <c r="AG102" s="20"/>
    </row>
    <row r="103">
      <c r="A103" s="1"/>
      <c r="B103" s="20" t="s">
        <v>300</v>
      </c>
      <c r="C103" s="20" t="s">
        <v>114</v>
      </c>
      <c r="D103" s="20" t="s">
        <v>117</v>
      </c>
      <c r="E103" s="20" t="s">
        <v>303</v>
      </c>
      <c r="F103" s="20" t="s">
        <v>144</v>
      </c>
      <c r="G103" s="20" t="s">
        <v>144</v>
      </c>
      <c r="H103" s="20" t="s">
        <v>136</v>
      </c>
      <c r="I103" s="21" t="s">
        <v>301</v>
      </c>
      <c r="J103" s="21" t="s">
        <v>302</v>
      </c>
      <c r="K103" s="21" t="s">
        <v>122</v>
      </c>
      <c r="L103" s="21" t="s">
        <v>122</v>
      </c>
      <c r="M103" s="21" t="s">
        <v>123</v>
      </c>
      <c r="N103" s="21"/>
      <c r="O103" s="26"/>
      <c r="P103" s="21"/>
      <c r="Q103" s="21" t="s">
        <v>304</v>
      </c>
      <c r="R103" s="21"/>
      <c r="S103" s="20"/>
      <c r="T103" s="21" t="s">
        <v>305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305</v>
      </c>
      <c r="AA103" s="20" t="s">
        <v>306</v>
      </c>
      <c r="AB103" s="20" t="s">
        <v>157</v>
      </c>
      <c r="AC103" s="24"/>
      <c r="AD103" s="24" t="s">
        <v>358</v>
      </c>
      <c r="AE103" s="24" t="s">
        <v>76</v>
      </c>
      <c r="AF103" s="21" t="s">
        <v>359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129</v>
      </c>
      <c r="L104" s="21" t="s">
        <v>130</v>
      </c>
      <c r="M104" s="21" t="s">
        <v>131</v>
      </c>
      <c r="N104" s="21"/>
      <c r="O104" s="26"/>
      <c r="P104" s="21"/>
      <c r="Q104" s="21" t="s">
        <v>304</v>
      </c>
      <c r="R104" s="21"/>
      <c r="S104" s="20"/>
      <c r="T104" s="21" t="s">
        <v>305</v>
      </c>
      <c r="U104" s="22" t="s">
        <v>45</v>
      </c>
      <c r="V104" s="22"/>
      <c r="W104" s="20" t="s">
        <v>106</v>
      </c>
      <c r="X104" s="20"/>
      <c r="Y104" s="36" t="s">
        <v>92</v>
      </c>
      <c r="Z104" s="20" t="s">
        <v>305</v>
      </c>
      <c r="AA104" s="20" t="s">
        <v>306</v>
      </c>
      <c r="AB104" s="20"/>
      <c r="AC104" s="24"/>
      <c r="AD104" s="24" t="s">
        <v>358</v>
      </c>
      <c r="AE104" s="24" t="s">
        <v>76</v>
      </c>
      <c r="AF104" s="21" t="s">
        <v>359</v>
      </c>
      <c r="AG104" s="20"/>
    </row>
    <row r="105">
      <c r="A105" s="1"/>
      <c r="B105" s="20" t="s">
        <v>300</v>
      </c>
      <c r="C105" s="20" t="s">
        <v>114</v>
      </c>
      <c r="D105" s="20" t="s">
        <v>117</v>
      </c>
      <c r="E105" s="20" t="s">
        <v>303</v>
      </c>
      <c r="F105" s="20" t="s">
        <v>144</v>
      </c>
      <c r="G105" s="20" t="s">
        <v>144</v>
      </c>
      <c r="H105" s="20" t="s">
        <v>136</v>
      </c>
      <c r="I105" s="21" t="s">
        <v>301</v>
      </c>
      <c r="J105" s="21" t="s">
        <v>302</v>
      </c>
      <c r="K105" s="21" t="s">
        <v>122</v>
      </c>
      <c r="L105" s="21" t="s">
        <v>122</v>
      </c>
      <c r="M105" s="21" t="s">
        <v>123</v>
      </c>
      <c r="N105" s="21"/>
      <c r="O105" s="26"/>
      <c r="P105" s="21"/>
      <c r="Q105" s="21" t="s">
        <v>304</v>
      </c>
      <c r="R105" s="21"/>
      <c r="S105" s="20"/>
      <c r="T105" s="21" t="s">
        <v>305</v>
      </c>
      <c r="U105" s="22" t="s">
        <v>45</v>
      </c>
      <c r="V105" s="22"/>
      <c r="W105" s="20" t="s">
        <v>106</v>
      </c>
      <c r="X105" s="20"/>
      <c r="Y105" s="36" t="s">
        <v>88</v>
      </c>
      <c r="Z105" s="20" t="s">
        <v>305</v>
      </c>
      <c r="AA105" s="20" t="s">
        <v>306</v>
      </c>
      <c r="AB105" s="20" t="s">
        <v>157</v>
      </c>
      <c r="AC105" s="24"/>
      <c r="AD105" s="24" t="s">
        <v>360</v>
      </c>
      <c r="AE105" s="24" t="s">
        <v>76</v>
      </c>
      <c r="AF105" s="21" t="s">
        <v>361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129</v>
      </c>
      <c r="L106" s="21" t="s">
        <v>130</v>
      </c>
      <c r="M106" s="21" t="s">
        <v>131</v>
      </c>
      <c r="N106" s="21"/>
      <c r="O106" s="26"/>
      <c r="P106" s="21"/>
      <c r="Q106" s="21" t="s">
        <v>304</v>
      </c>
      <c r="R106" s="21"/>
      <c r="S106" s="20"/>
      <c r="T106" s="21" t="s">
        <v>305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305</v>
      </c>
      <c r="AA106" s="20" t="s">
        <v>306</v>
      </c>
      <c r="AB106" s="20"/>
      <c r="AC106" s="24"/>
      <c r="AD106" s="24" t="s">
        <v>360</v>
      </c>
      <c r="AE106" s="24" t="s">
        <v>76</v>
      </c>
      <c r="AF106" s="21" t="s">
        <v>361</v>
      </c>
      <c r="AG106" s="20"/>
    </row>
    <row r="107">
      <c r="A107" s="1"/>
      <c r="B107" s="20" t="s">
        <v>300</v>
      </c>
      <c r="C107" s="20" t="s">
        <v>114</v>
      </c>
      <c r="D107" s="20" t="s">
        <v>117</v>
      </c>
      <c r="E107" s="20" t="s">
        <v>303</v>
      </c>
      <c r="F107" s="20" t="s">
        <v>144</v>
      </c>
      <c r="G107" s="20" t="s">
        <v>144</v>
      </c>
      <c r="H107" s="20" t="s">
        <v>136</v>
      </c>
      <c r="I107" s="21" t="s">
        <v>301</v>
      </c>
      <c r="J107" s="21" t="s">
        <v>302</v>
      </c>
      <c r="K107" s="21" t="s">
        <v>122</v>
      </c>
      <c r="L107" s="21" t="s">
        <v>122</v>
      </c>
      <c r="M107" s="21" t="s">
        <v>123</v>
      </c>
      <c r="N107" s="21"/>
      <c r="O107" s="26"/>
      <c r="P107" s="21"/>
      <c r="Q107" s="21" t="s">
        <v>304</v>
      </c>
      <c r="R107" s="21"/>
      <c r="S107" s="20"/>
      <c r="T107" s="21" t="s">
        <v>305</v>
      </c>
      <c r="U107" s="22" t="s">
        <v>45</v>
      </c>
      <c r="V107" s="22"/>
      <c r="W107" s="20" t="s">
        <v>106</v>
      </c>
      <c r="X107" s="20"/>
      <c r="Y107" s="36" t="s">
        <v>88</v>
      </c>
      <c r="Z107" s="20" t="s">
        <v>305</v>
      </c>
      <c r="AA107" s="20" t="s">
        <v>306</v>
      </c>
      <c r="AB107" s="20" t="s">
        <v>157</v>
      </c>
      <c r="AC107" s="24"/>
      <c r="AD107" s="24" t="s">
        <v>362</v>
      </c>
      <c r="AE107" s="24" t="s">
        <v>76</v>
      </c>
      <c r="AF107" s="21" t="s">
        <v>363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170</v>
      </c>
      <c r="L108" s="21" t="s">
        <v>170</v>
      </c>
      <c r="M108" s="21" t="s">
        <v>131</v>
      </c>
      <c r="N108" s="21"/>
      <c r="O108" s="26"/>
      <c r="P108" s="21"/>
      <c r="Q108" s="21" t="s">
        <v>304</v>
      </c>
      <c r="R108" s="21"/>
      <c r="S108" s="20"/>
      <c r="T108" s="21" t="s">
        <v>305</v>
      </c>
      <c r="U108" s="22" t="s">
        <v>45</v>
      </c>
      <c r="V108" s="22"/>
      <c r="W108" s="20" t="s">
        <v>106</v>
      </c>
      <c r="X108" s="20"/>
      <c r="Y108" s="36" t="s">
        <v>92</v>
      </c>
      <c r="Z108" s="20" t="s">
        <v>305</v>
      </c>
      <c r="AA108" s="20" t="s">
        <v>306</v>
      </c>
      <c r="AB108" s="20"/>
      <c r="AC108" s="24"/>
      <c r="AD108" s="24" t="s">
        <v>362</v>
      </c>
      <c r="AE108" s="24" t="s">
        <v>76</v>
      </c>
      <c r="AF108" s="21" t="s">
        <v>363</v>
      </c>
      <c r="AG108" s="20"/>
    </row>
    <row r="109">
      <c r="A109" s="1"/>
      <c r="B109" s="20" t="s">
        <v>300</v>
      </c>
      <c r="C109" s="20" t="s">
        <v>114</v>
      </c>
      <c r="D109" s="20" t="s">
        <v>117</v>
      </c>
      <c r="E109" s="20" t="s">
        <v>303</v>
      </c>
      <c r="F109" s="20" t="s">
        <v>144</v>
      </c>
      <c r="G109" s="20" t="s">
        <v>144</v>
      </c>
      <c r="H109" s="20" t="s">
        <v>136</v>
      </c>
      <c r="I109" s="21" t="s">
        <v>301</v>
      </c>
      <c r="J109" s="21" t="s">
        <v>302</v>
      </c>
      <c r="K109" s="21" t="s">
        <v>122</v>
      </c>
      <c r="L109" s="21" t="s">
        <v>122</v>
      </c>
      <c r="M109" s="21" t="s">
        <v>123</v>
      </c>
      <c r="N109" s="21"/>
      <c r="O109" s="26"/>
      <c r="P109" s="21"/>
      <c r="Q109" s="21" t="s">
        <v>304</v>
      </c>
      <c r="R109" s="21"/>
      <c r="S109" s="20"/>
      <c r="T109" s="21" t="s">
        <v>305</v>
      </c>
      <c r="U109" s="22" t="s">
        <v>45</v>
      </c>
      <c r="V109" s="22"/>
      <c r="W109" s="20" t="s">
        <v>106</v>
      </c>
      <c r="X109" s="20"/>
      <c r="Y109" s="36" t="s">
        <v>88</v>
      </c>
      <c r="Z109" s="20" t="s">
        <v>305</v>
      </c>
      <c r="AA109" s="20" t="s">
        <v>306</v>
      </c>
      <c r="AB109" s="20" t="s">
        <v>157</v>
      </c>
      <c r="AC109" s="24"/>
      <c r="AD109" s="24" t="s">
        <v>364</v>
      </c>
      <c r="AE109" s="24" t="s">
        <v>76</v>
      </c>
      <c r="AF109" s="21" t="s">
        <v>365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129</v>
      </c>
      <c r="L110" s="21" t="s">
        <v>130</v>
      </c>
      <c r="M110" s="21" t="s">
        <v>131</v>
      </c>
      <c r="N110" s="21"/>
      <c r="O110" s="26"/>
      <c r="P110" s="21"/>
      <c r="Q110" s="21" t="s">
        <v>304</v>
      </c>
      <c r="R110" s="21"/>
      <c r="S110" s="20"/>
      <c r="T110" s="21" t="s">
        <v>305</v>
      </c>
      <c r="U110" s="22" t="s">
        <v>45</v>
      </c>
      <c r="V110" s="22"/>
      <c r="W110" s="20" t="s">
        <v>106</v>
      </c>
      <c r="X110" s="20"/>
      <c r="Y110" s="36" t="s">
        <v>92</v>
      </c>
      <c r="Z110" s="20" t="s">
        <v>305</v>
      </c>
      <c r="AA110" s="20" t="s">
        <v>306</v>
      </c>
      <c r="AB110" s="20"/>
      <c r="AC110" s="24"/>
      <c r="AD110" s="24" t="s">
        <v>364</v>
      </c>
      <c r="AE110" s="24" t="s">
        <v>76</v>
      </c>
      <c r="AF110" s="21" t="s">
        <v>365</v>
      </c>
      <c r="AG110" s="20"/>
    </row>
    <row r="111">
      <c r="A111" s="1"/>
      <c r="B111" s="20" t="s">
        <v>300</v>
      </c>
      <c r="C111" s="20" t="s">
        <v>114</v>
      </c>
      <c r="D111" s="20" t="s">
        <v>117</v>
      </c>
      <c r="E111" s="20" t="s">
        <v>303</v>
      </c>
      <c r="F111" s="20" t="s">
        <v>144</v>
      </c>
      <c r="G111" s="20" t="s">
        <v>144</v>
      </c>
      <c r="H111" s="20" t="s">
        <v>136</v>
      </c>
      <c r="I111" s="21" t="s">
        <v>301</v>
      </c>
      <c r="J111" s="21" t="s">
        <v>302</v>
      </c>
      <c r="K111" s="21" t="s">
        <v>122</v>
      </c>
      <c r="L111" s="21" t="s">
        <v>122</v>
      </c>
      <c r="M111" s="21" t="s">
        <v>123</v>
      </c>
      <c r="N111" s="21"/>
      <c r="O111" s="26"/>
      <c r="P111" s="21"/>
      <c r="Q111" s="21" t="s">
        <v>304</v>
      </c>
      <c r="R111" s="21"/>
      <c r="S111" s="20"/>
      <c r="T111" s="21" t="s">
        <v>305</v>
      </c>
      <c r="U111" s="22" t="s">
        <v>45</v>
      </c>
      <c r="V111" s="22"/>
      <c r="W111" s="20" t="s">
        <v>106</v>
      </c>
      <c r="X111" s="20"/>
      <c r="Y111" s="36" t="s">
        <v>88</v>
      </c>
      <c r="Z111" s="20" t="s">
        <v>305</v>
      </c>
      <c r="AA111" s="20" t="s">
        <v>306</v>
      </c>
      <c r="AB111" s="20" t="s">
        <v>157</v>
      </c>
      <c r="AC111" s="24"/>
      <c r="AD111" s="24" t="s">
        <v>366</v>
      </c>
      <c r="AE111" s="24" t="s">
        <v>76</v>
      </c>
      <c r="AF111" s="21" t="s">
        <v>367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129</v>
      </c>
      <c r="L112" s="21" t="s">
        <v>130</v>
      </c>
      <c r="M112" s="21" t="s">
        <v>131</v>
      </c>
      <c r="N112" s="21"/>
      <c r="O112" s="26"/>
      <c r="P112" s="21"/>
      <c r="Q112" s="21" t="s">
        <v>304</v>
      </c>
      <c r="R112" s="21"/>
      <c r="S112" s="20"/>
      <c r="T112" s="21" t="s">
        <v>305</v>
      </c>
      <c r="U112" s="22" t="s">
        <v>45</v>
      </c>
      <c r="V112" s="22"/>
      <c r="W112" s="20" t="s">
        <v>106</v>
      </c>
      <c r="X112" s="20"/>
      <c r="Y112" s="36" t="s">
        <v>92</v>
      </c>
      <c r="Z112" s="20" t="s">
        <v>305</v>
      </c>
      <c r="AA112" s="20" t="s">
        <v>306</v>
      </c>
      <c r="AB112" s="20"/>
      <c r="AC112" s="24"/>
      <c r="AD112" s="24" t="s">
        <v>366</v>
      </c>
      <c r="AE112" s="24" t="s">
        <v>76</v>
      </c>
      <c r="AF112" s="21" t="s">
        <v>367</v>
      </c>
      <c r="AG112" s="20"/>
    </row>
    <row r="113">
      <c r="A113" s="1"/>
      <c r="B113" s="20" t="s">
        <v>300</v>
      </c>
      <c r="C113" s="20" t="s">
        <v>114</v>
      </c>
      <c r="D113" s="20" t="s">
        <v>117</v>
      </c>
      <c r="E113" s="20" t="s">
        <v>303</v>
      </c>
      <c r="F113" s="20" t="s">
        <v>144</v>
      </c>
      <c r="G113" s="20" t="s">
        <v>144</v>
      </c>
      <c r="H113" s="20" t="s">
        <v>136</v>
      </c>
      <c r="I113" s="21" t="s">
        <v>301</v>
      </c>
      <c r="J113" s="21" t="s">
        <v>302</v>
      </c>
      <c r="K113" s="21" t="s">
        <v>122</v>
      </c>
      <c r="L113" s="21" t="s">
        <v>122</v>
      </c>
      <c r="M113" s="21" t="s">
        <v>123</v>
      </c>
      <c r="N113" s="21"/>
      <c r="O113" s="26"/>
      <c r="P113" s="21"/>
      <c r="Q113" s="21" t="s">
        <v>304</v>
      </c>
      <c r="R113" s="21"/>
      <c r="S113" s="20"/>
      <c r="T113" s="21" t="s">
        <v>305</v>
      </c>
      <c r="U113" s="22" t="s">
        <v>45</v>
      </c>
      <c r="V113" s="22"/>
      <c r="W113" s="20" t="s">
        <v>106</v>
      </c>
      <c r="X113" s="20"/>
      <c r="Y113" s="36" t="s">
        <v>88</v>
      </c>
      <c r="Z113" s="20" t="s">
        <v>305</v>
      </c>
      <c r="AA113" s="20" t="s">
        <v>306</v>
      </c>
      <c r="AB113" s="20" t="s">
        <v>157</v>
      </c>
      <c r="AC113" s="24"/>
      <c r="AD113" s="24" t="s">
        <v>368</v>
      </c>
      <c r="AE113" s="24" t="s">
        <v>76</v>
      </c>
      <c r="AF113" s="21" t="s">
        <v>369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129</v>
      </c>
      <c r="L114" s="21" t="s">
        <v>130</v>
      </c>
      <c r="M114" s="21" t="s">
        <v>131</v>
      </c>
      <c r="N114" s="21"/>
      <c r="O114" s="26"/>
      <c r="P114" s="21"/>
      <c r="Q114" s="21" t="s">
        <v>304</v>
      </c>
      <c r="R114" s="21"/>
      <c r="S114" s="20"/>
      <c r="T114" s="21" t="s">
        <v>305</v>
      </c>
      <c r="U114" s="22" t="s">
        <v>45</v>
      </c>
      <c r="V114" s="22"/>
      <c r="W114" s="20" t="s">
        <v>106</v>
      </c>
      <c r="X114" s="20"/>
      <c r="Y114" s="36" t="s">
        <v>92</v>
      </c>
      <c r="Z114" s="20" t="s">
        <v>305</v>
      </c>
      <c r="AA114" s="20" t="s">
        <v>306</v>
      </c>
      <c r="AB114" s="20"/>
      <c r="AC114" s="24"/>
      <c r="AD114" s="24" t="s">
        <v>368</v>
      </c>
      <c r="AE114" s="24" t="s">
        <v>76</v>
      </c>
      <c r="AF114" s="21" t="s">
        <v>369</v>
      </c>
      <c r="AG114" s="20"/>
    </row>
    <row r="115">
      <c r="A115" s="1"/>
      <c r="B115" s="20" t="s">
        <v>300</v>
      </c>
      <c r="C115" s="20" t="s">
        <v>114</v>
      </c>
      <c r="D115" s="20" t="s">
        <v>117</v>
      </c>
      <c r="E115" s="20" t="s">
        <v>303</v>
      </c>
      <c r="F115" s="20" t="s">
        <v>144</v>
      </c>
      <c r="G115" s="20" t="s">
        <v>144</v>
      </c>
      <c r="H115" s="20" t="s">
        <v>136</v>
      </c>
      <c r="I115" s="21" t="s">
        <v>301</v>
      </c>
      <c r="J115" s="21" t="s">
        <v>302</v>
      </c>
      <c r="K115" s="21" t="s">
        <v>122</v>
      </c>
      <c r="L115" s="21" t="s">
        <v>122</v>
      </c>
      <c r="M115" s="21" t="s">
        <v>123</v>
      </c>
      <c r="N115" s="21"/>
      <c r="O115" s="26"/>
      <c r="P115" s="21"/>
      <c r="Q115" s="21"/>
      <c r="R115" s="21"/>
      <c r="S115" s="20" t="s">
        <v>339</v>
      </c>
      <c r="T115" s="21" t="s">
        <v>305</v>
      </c>
      <c r="U115" s="22" t="s">
        <v>45</v>
      </c>
      <c r="V115" s="22"/>
      <c r="W115" s="20" t="s">
        <v>106</v>
      </c>
      <c r="X115" s="20"/>
      <c r="Y115" s="36" t="s">
        <v>88</v>
      </c>
      <c r="Z115" s="20" t="s">
        <v>305</v>
      </c>
      <c r="AA115" s="20" t="s">
        <v>306</v>
      </c>
      <c r="AB115" s="20" t="s">
        <v>157</v>
      </c>
      <c r="AC115" s="24"/>
      <c r="AD115" s="24" t="s">
        <v>370</v>
      </c>
      <c r="AE115" s="24" t="s">
        <v>76</v>
      </c>
      <c r="AF115" s="21" t="s">
        <v>371</v>
      </c>
      <c r="AG115" s="20" t="s">
        <v>152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129</v>
      </c>
      <c r="L116" s="21" t="s">
        <v>130</v>
      </c>
      <c r="M116" s="21" t="s">
        <v>131</v>
      </c>
      <c r="N116" s="21"/>
      <c r="O116" s="26"/>
      <c r="P116" s="21"/>
      <c r="Q116" s="21"/>
      <c r="R116" s="21"/>
      <c r="S116" s="20" t="s">
        <v>339</v>
      </c>
      <c r="T116" s="21" t="s">
        <v>305</v>
      </c>
      <c r="U116" s="22" t="s">
        <v>45</v>
      </c>
      <c r="V116" s="22"/>
      <c r="W116" s="20" t="s">
        <v>106</v>
      </c>
      <c r="X116" s="20"/>
      <c r="Y116" s="36" t="s">
        <v>92</v>
      </c>
      <c r="Z116" s="20" t="s">
        <v>305</v>
      </c>
      <c r="AA116" s="20" t="s">
        <v>306</v>
      </c>
      <c r="AB116" s="20"/>
      <c r="AC116" s="24"/>
      <c r="AD116" s="24" t="s">
        <v>370</v>
      </c>
      <c r="AE116" s="24" t="s">
        <v>76</v>
      </c>
      <c r="AF116" s="21" t="s">
        <v>371</v>
      </c>
      <c r="AG116" s="20" t="s">
        <v>152</v>
      </c>
    </row>
    <row r="117">
      <c r="A117" s="1"/>
      <c r="B117" s="20" t="s">
        <v>300</v>
      </c>
      <c r="C117" s="20" t="s">
        <v>114</v>
      </c>
      <c r="D117" s="20" t="s">
        <v>117</v>
      </c>
      <c r="E117" s="20" t="s">
        <v>303</v>
      </c>
      <c r="F117" s="20" t="s">
        <v>144</v>
      </c>
      <c r="G117" s="20" t="s">
        <v>144</v>
      </c>
      <c r="H117" s="20" t="s">
        <v>136</v>
      </c>
      <c r="I117" s="21" t="s">
        <v>301</v>
      </c>
      <c r="J117" s="21" t="s">
        <v>302</v>
      </c>
      <c r="K117" s="21" t="s">
        <v>122</v>
      </c>
      <c r="L117" s="21" t="s">
        <v>122</v>
      </c>
      <c r="M117" s="21" t="s">
        <v>123</v>
      </c>
      <c r="N117" s="21"/>
      <c r="O117" s="26"/>
      <c r="P117" s="21"/>
      <c r="Q117" s="21" t="s">
        <v>304</v>
      </c>
      <c r="R117" s="21"/>
      <c r="S117" s="20"/>
      <c r="T117" s="21" t="s">
        <v>305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305</v>
      </c>
      <c r="AA117" s="20" t="s">
        <v>306</v>
      </c>
      <c r="AB117" s="20" t="s">
        <v>157</v>
      </c>
      <c r="AC117" s="24"/>
      <c r="AD117" s="24" t="s">
        <v>372</v>
      </c>
      <c r="AE117" s="24" t="s">
        <v>76</v>
      </c>
      <c r="AF117" s="21" t="s">
        <v>373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129</v>
      </c>
      <c r="L118" s="21" t="s">
        <v>130</v>
      </c>
      <c r="M118" s="21" t="s">
        <v>131</v>
      </c>
      <c r="N118" s="21"/>
      <c r="O118" s="26"/>
      <c r="P118" s="21"/>
      <c r="Q118" s="21" t="s">
        <v>304</v>
      </c>
      <c r="R118" s="21"/>
      <c r="S118" s="20"/>
      <c r="T118" s="21" t="s">
        <v>305</v>
      </c>
      <c r="U118" s="22" t="s">
        <v>45</v>
      </c>
      <c r="V118" s="22"/>
      <c r="W118" s="20" t="s">
        <v>106</v>
      </c>
      <c r="X118" s="20"/>
      <c r="Y118" s="36" t="s">
        <v>92</v>
      </c>
      <c r="Z118" s="20" t="s">
        <v>305</v>
      </c>
      <c r="AA118" s="20" t="s">
        <v>306</v>
      </c>
      <c r="AB118" s="20"/>
      <c r="AC118" s="24"/>
      <c r="AD118" s="24" t="s">
        <v>372</v>
      </c>
      <c r="AE118" s="24" t="s">
        <v>76</v>
      </c>
      <c r="AF118" s="21" t="s">
        <v>373</v>
      </c>
      <c r="AG118" s="20"/>
    </row>
    <row r="119">
      <c r="A119" s="1"/>
      <c r="B119" s="20" t="s">
        <v>374</v>
      </c>
      <c r="C119" s="20" t="s">
        <v>114</v>
      </c>
      <c r="D119" s="20" t="s">
        <v>117</v>
      </c>
      <c r="E119" s="20" t="s">
        <v>377</v>
      </c>
      <c r="F119" s="20" t="s">
        <v>144</v>
      </c>
      <c r="G119" s="20" t="s">
        <v>144</v>
      </c>
      <c r="H119" s="20" t="s">
        <v>136</v>
      </c>
      <c r="I119" s="21" t="s">
        <v>375</v>
      </c>
      <c r="J119" s="21" t="s">
        <v>376</v>
      </c>
      <c r="K119" s="21" t="s">
        <v>122</v>
      </c>
      <c r="L119" s="21" t="s">
        <v>122</v>
      </c>
      <c r="M119" s="21" t="s">
        <v>123</v>
      </c>
      <c r="N119" s="21"/>
      <c r="O119" s="26"/>
      <c r="P119" s="21"/>
      <c r="Q119" s="21" t="s">
        <v>378</v>
      </c>
      <c r="R119" s="21"/>
      <c r="S119" s="20"/>
      <c r="T119" s="21" t="s">
        <v>193</v>
      </c>
      <c r="U119" s="22" t="s">
        <v>45</v>
      </c>
      <c r="V119" s="22" t="s">
        <v>145</v>
      </c>
      <c r="W119" s="20" t="s">
        <v>106</v>
      </c>
      <c r="X119" s="20"/>
      <c r="Y119" s="36" t="s">
        <v>88</v>
      </c>
      <c r="Z119" s="20" t="s">
        <v>193</v>
      </c>
      <c r="AA119" s="20" t="s">
        <v>194</v>
      </c>
      <c r="AB119" s="20" t="s">
        <v>157</v>
      </c>
      <c r="AC119" s="24"/>
      <c r="AD119" s="24" t="s">
        <v>379</v>
      </c>
      <c r="AE119" s="24" t="s">
        <v>76</v>
      </c>
      <c r="AF119" s="21" t="s">
        <v>380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129</v>
      </c>
      <c r="L120" s="21" t="s">
        <v>130</v>
      </c>
      <c r="M120" s="21" t="s">
        <v>131</v>
      </c>
      <c r="N120" s="21"/>
      <c r="O120" s="26"/>
      <c r="P120" s="21"/>
      <c r="Q120" s="21" t="s">
        <v>378</v>
      </c>
      <c r="R120" s="21"/>
      <c r="S120" s="20"/>
      <c r="T120" s="21" t="s">
        <v>193</v>
      </c>
      <c r="U120" s="22" t="s">
        <v>45</v>
      </c>
      <c r="V120" s="22" t="s">
        <v>145</v>
      </c>
      <c r="W120" s="20" t="s">
        <v>106</v>
      </c>
      <c r="X120" s="20"/>
      <c r="Y120" s="36" t="s">
        <v>92</v>
      </c>
      <c r="Z120" s="20" t="s">
        <v>193</v>
      </c>
      <c r="AA120" s="20" t="s">
        <v>194</v>
      </c>
      <c r="AB120" s="20"/>
      <c r="AC120" s="24"/>
      <c r="AD120" s="24" t="s">
        <v>379</v>
      </c>
      <c r="AE120" s="24" t="s">
        <v>76</v>
      </c>
      <c r="AF120" s="21" t="s">
        <v>380</v>
      </c>
      <c r="AG120" s="20"/>
    </row>
    <row r="121">
      <c r="A121" s="1"/>
      <c r="B121" s="20" t="s">
        <v>300</v>
      </c>
      <c r="C121" s="20" t="s">
        <v>114</v>
      </c>
      <c r="D121" s="20" t="s">
        <v>117</v>
      </c>
      <c r="E121" s="20" t="s">
        <v>303</v>
      </c>
      <c r="F121" s="20" t="s">
        <v>144</v>
      </c>
      <c r="G121" s="20" t="s">
        <v>144</v>
      </c>
      <c r="H121" s="20" t="s">
        <v>136</v>
      </c>
      <c r="I121" s="21" t="s">
        <v>301</v>
      </c>
      <c r="J121" s="21" t="s">
        <v>302</v>
      </c>
      <c r="K121" s="21" t="s">
        <v>122</v>
      </c>
      <c r="L121" s="21" t="s">
        <v>122</v>
      </c>
      <c r="M121" s="21" t="s">
        <v>123</v>
      </c>
      <c r="N121" s="21"/>
      <c r="O121" s="26"/>
      <c r="P121" s="21"/>
      <c r="Q121" s="21" t="s">
        <v>304</v>
      </c>
      <c r="R121" s="21"/>
      <c r="S121" s="20"/>
      <c r="T121" s="21" t="s">
        <v>305</v>
      </c>
      <c r="U121" s="22" t="s">
        <v>45</v>
      </c>
      <c r="V121" s="22"/>
      <c r="W121" s="20" t="s">
        <v>106</v>
      </c>
      <c r="X121" s="20"/>
      <c r="Y121" s="36" t="s">
        <v>88</v>
      </c>
      <c r="Z121" s="20" t="s">
        <v>305</v>
      </c>
      <c r="AA121" s="20" t="s">
        <v>306</v>
      </c>
      <c r="AB121" s="20" t="s">
        <v>157</v>
      </c>
      <c r="AC121" s="24"/>
      <c r="AD121" s="24" t="s">
        <v>381</v>
      </c>
      <c r="AE121" s="24" t="s">
        <v>76</v>
      </c>
      <c r="AF121" s="21" t="s">
        <v>382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129</v>
      </c>
      <c r="L122" s="21" t="s">
        <v>130</v>
      </c>
      <c r="M122" s="21" t="s">
        <v>131</v>
      </c>
      <c r="N122" s="21"/>
      <c r="O122" s="26"/>
      <c r="P122" s="21"/>
      <c r="Q122" s="21" t="s">
        <v>304</v>
      </c>
      <c r="R122" s="21"/>
      <c r="S122" s="20"/>
      <c r="T122" s="21" t="s">
        <v>305</v>
      </c>
      <c r="U122" s="22" t="s">
        <v>45</v>
      </c>
      <c r="V122" s="22"/>
      <c r="W122" s="20" t="s">
        <v>106</v>
      </c>
      <c r="X122" s="20"/>
      <c r="Y122" s="36" t="s">
        <v>92</v>
      </c>
      <c r="Z122" s="20" t="s">
        <v>305</v>
      </c>
      <c r="AA122" s="20" t="s">
        <v>306</v>
      </c>
      <c r="AB122" s="20"/>
      <c r="AC122" s="24"/>
      <c r="AD122" s="24" t="s">
        <v>381</v>
      </c>
      <c r="AE122" s="24" t="s">
        <v>76</v>
      </c>
      <c r="AF122" s="21" t="s">
        <v>382</v>
      </c>
      <c r="AG122" s="20"/>
    </row>
    <row r="123">
      <c r="A123" s="1"/>
      <c r="B123" s="20" t="s">
        <v>300</v>
      </c>
      <c r="C123" s="20" t="s">
        <v>114</v>
      </c>
      <c r="D123" s="20" t="s">
        <v>117</v>
      </c>
      <c r="E123" s="20" t="s">
        <v>303</v>
      </c>
      <c r="F123" s="20" t="s">
        <v>144</v>
      </c>
      <c r="G123" s="20" t="s">
        <v>144</v>
      </c>
      <c r="H123" s="20" t="s">
        <v>136</v>
      </c>
      <c r="I123" s="21" t="s">
        <v>301</v>
      </c>
      <c r="J123" s="21" t="s">
        <v>302</v>
      </c>
      <c r="K123" s="21" t="s">
        <v>122</v>
      </c>
      <c r="L123" s="21" t="s">
        <v>122</v>
      </c>
      <c r="M123" s="21" t="s">
        <v>123</v>
      </c>
      <c r="N123" s="21"/>
      <c r="O123" s="26"/>
      <c r="P123" s="21"/>
      <c r="Q123" s="21"/>
      <c r="R123" s="21"/>
      <c r="S123" s="20" t="s">
        <v>351</v>
      </c>
      <c r="T123" s="21" t="s">
        <v>305</v>
      </c>
      <c r="U123" s="22" t="s">
        <v>45</v>
      </c>
      <c r="V123" s="22"/>
      <c r="W123" s="20" t="s">
        <v>106</v>
      </c>
      <c r="X123" s="20"/>
      <c r="Y123" s="36" t="s">
        <v>88</v>
      </c>
      <c r="Z123" s="20" t="s">
        <v>305</v>
      </c>
      <c r="AA123" s="20" t="s">
        <v>306</v>
      </c>
      <c r="AB123" s="20" t="s">
        <v>157</v>
      </c>
      <c r="AC123" s="24"/>
      <c r="AD123" s="24" t="s">
        <v>383</v>
      </c>
      <c r="AE123" s="24" t="s">
        <v>76</v>
      </c>
      <c r="AF123" s="21" t="s">
        <v>384</v>
      </c>
      <c r="AG123" s="20" t="s">
        <v>152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129</v>
      </c>
      <c r="L124" s="21" t="s">
        <v>130</v>
      </c>
      <c r="M124" s="21" t="s">
        <v>131</v>
      </c>
      <c r="N124" s="21"/>
      <c r="O124" s="26"/>
      <c r="P124" s="21"/>
      <c r="Q124" s="21"/>
      <c r="R124" s="21"/>
      <c r="S124" s="20" t="s">
        <v>351</v>
      </c>
      <c r="T124" s="21" t="s">
        <v>305</v>
      </c>
      <c r="U124" s="22" t="s">
        <v>45</v>
      </c>
      <c r="V124" s="22"/>
      <c r="W124" s="20" t="s">
        <v>106</v>
      </c>
      <c r="X124" s="20"/>
      <c r="Y124" s="36" t="s">
        <v>92</v>
      </c>
      <c r="Z124" s="20" t="s">
        <v>305</v>
      </c>
      <c r="AA124" s="20" t="s">
        <v>306</v>
      </c>
      <c r="AB124" s="20"/>
      <c r="AC124" s="24"/>
      <c r="AD124" s="24" t="s">
        <v>383</v>
      </c>
      <c r="AE124" s="24" t="s">
        <v>76</v>
      </c>
      <c r="AF124" s="21" t="s">
        <v>384</v>
      </c>
      <c r="AG124" s="20" t="s">
        <v>152</v>
      </c>
    </row>
    <row r="125">
      <c r="A125" s="1"/>
      <c r="B125" s="20" t="s">
        <v>324</v>
      </c>
      <c r="C125" s="20" t="s">
        <v>114</v>
      </c>
      <c r="D125" s="20" t="s">
        <v>117</v>
      </c>
      <c r="E125" s="20" t="s">
        <v>327</v>
      </c>
      <c r="F125" s="20" t="s">
        <v>144</v>
      </c>
      <c r="G125" s="20" t="s">
        <v>144</v>
      </c>
      <c r="H125" s="20" t="s">
        <v>136</v>
      </c>
      <c r="I125" s="21" t="s">
        <v>325</v>
      </c>
      <c r="J125" s="21" t="s">
        <v>326</v>
      </c>
      <c r="K125" s="21" t="s">
        <v>122</v>
      </c>
      <c r="L125" s="21" t="s">
        <v>122</v>
      </c>
      <c r="M125" s="21" t="s">
        <v>123</v>
      </c>
      <c r="N125" s="21"/>
      <c r="O125" s="26"/>
      <c r="P125" s="21"/>
      <c r="Q125" s="21" t="s">
        <v>328</v>
      </c>
      <c r="R125" s="21"/>
      <c r="S125" s="20"/>
      <c r="T125" s="21" t="s">
        <v>125</v>
      </c>
      <c r="U125" s="22" t="s">
        <v>45</v>
      </c>
      <c r="V125" s="22"/>
      <c r="W125" s="20" t="s">
        <v>106</v>
      </c>
      <c r="X125" s="20"/>
      <c r="Y125" s="36" t="s">
        <v>88</v>
      </c>
      <c r="Z125" s="20" t="s">
        <v>125</v>
      </c>
      <c r="AA125" s="20" t="s">
        <v>126</v>
      </c>
      <c r="AB125" s="20" t="s">
        <v>157</v>
      </c>
      <c r="AC125" s="24"/>
      <c r="AD125" s="24" t="s">
        <v>385</v>
      </c>
      <c r="AE125" s="24" t="s">
        <v>76</v>
      </c>
      <c r="AF125" s="21" t="s">
        <v>386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170</v>
      </c>
      <c r="L126" s="21" t="s">
        <v>170</v>
      </c>
      <c r="M126" s="21" t="s">
        <v>131</v>
      </c>
      <c r="N126" s="21"/>
      <c r="O126" s="26"/>
      <c r="P126" s="21"/>
      <c r="Q126" s="21" t="s">
        <v>328</v>
      </c>
      <c r="R126" s="21"/>
      <c r="S126" s="20"/>
      <c r="T126" s="21" t="s">
        <v>125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125</v>
      </c>
      <c r="AA126" s="20" t="s">
        <v>126</v>
      </c>
      <c r="AB126" s="20"/>
      <c r="AC126" s="24"/>
      <c r="AD126" s="24" t="s">
        <v>385</v>
      </c>
      <c r="AE126" s="24" t="s">
        <v>76</v>
      </c>
      <c r="AF126" s="21" t="s">
        <v>386</v>
      </c>
      <c r="AG126" s="20"/>
    </row>
    <row r="127">
      <c r="A127" s="1"/>
      <c r="B127" s="20" t="s">
        <v>300</v>
      </c>
      <c r="C127" s="20" t="s">
        <v>114</v>
      </c>
      <c r="D127" s="20" t="s">
        <v>117</v>
      </c>
      <c r="E127" s="20" t="s">
        <v>303</v>
      </c>
      <c r="F127" s="20" t="s">
        <v>144</v>
      </c>
      <c r="G127" s="20" t="s">
        <v>144</v>
      </c>
      <c r="H127" s="20" t="s">
        <v>136</v>
      </c>
      <c r="I127" s="21" t="s">
        <v>301</v>
      </c>
      <c r="J127" s="21" t="s">
        <v>302</v>
      </c>
      <c r="K127" s="21" t="s">
        <v>122</v>
      </c>
      <c r="L127" s="21" t="s">
        <v>122</v>
      </c>
      <c r="M127" s="21" t="s">
        <v>123</v>
      </c>
      <c r="N127" s="21"/>
      <c r="O127" s="26"/>
      <c r="P127" s="21"/>
      <c r="Q127" s="21" t="s">
        <v>304</v>
      </c>
      <c r="R127" s="21"/>
      <c r="S127" s="20"/>
      <c r="T127" s="21" t="s">
        <v>305</v>
      </c>
      <c r="U127" s="22" t="s">
        <v>45</v>
      </c>
      <c r="V127" s="22"/>
      <c r="W127" s="20" t="s">
        <v>106</v>
      </c>
      <c r="X127" s="20"/>
      <c r="Y127" s="36" t="s">
        <v>88</v>
      </c>
      <c r="Z127" s="20" t="s">
        <v>305</v>
      </c>
      <c r="AA127" s="20" t="s">
        <v>306</v>
      </c>
      <c r="AB127" s="20" t="s">
        <v>157</v>
      </c>
      <c r="AC127" s="24"/>
      <c r="AD127" s="24" t="s">
        <v>387</v>
      </c>
      <c r="AE127" s="24" t="s">
        <v>76</v>
      </c>
      <c r="AF127" s="21" t="s">
        <v>388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129</v>
      </c>
      <c r="L128" s="21" t="s">
        <v>130</v>
      </c>
      <c r="M128" s="21" t="s">
        <v>131</v>
      </c>
      <c r="N128" s="21"/>
      <c r="O128" s="26"/>
      <c r="P128" s="21"/>
      <c r="Q128" s="21" t="s">
        <v>304</v>
      </c>
      <c r="R128" s="21"/>
      <c r="S128" s="20"/>
      <c r="T128" s="21" t="s">
        <v>305</v>
      </c>
      <c r="U128" s="22" t="s">
        <v>45</v>
      </c>
      <c r="V128" s="22"/>
      <c r="W128" s="20" t="s">
        <v>106</v>
      </c>
      <c r="X128" s="20"/>
      <c r="Y128" s="36" t="s">
        <v>92</v>
      </c>
      <c r="Z128" s="20" t="s">
        <v>305</v>
      </c>
      <c r="AA128" s="20" t="s">
        <v>306</v>
      </c>
      <c r="AB128" s="20"/>
      <c r="AC128" s="24"/>
      <c r="AD128" s="24" t="s">
        <v>387</v>
      </c>
      <c r="AE128" s="24" t="s">
        <v>76</v>
      </c>
      <c r="AF128" s="21" t="s">
        <v>388</v>
      </c>
      <c r="AG128" s="20"/>
    </row>
    <row r="129">
      <c r="A129" s="1"/>
      <c r="B129" s="20" t="s">
        <v>290</v>
      </c>
      <c r="C129" s="20" t="s">
        <v>114</v>
      </c>
      <c r="D129" s="20" t="s">
        <v>117</v>
      </c>
      <c r="E129" s="20" t="s">
        <v>293</v>
      </c>
      <c r="F129" s="20" t="s">
        <v>144</v>
      </c>
      <c r="G129" s="20" t="s">
        <v>144</v>
      </c>
      <c r="H129" s="20" t="s">
        <v>136</v>
      </c>
      <c r="I129" s="21" t="s">
        <v>291</v>
      </c>
      <c r="J129" s="21" t="s">
        <v>292</v>
      </c>
      <c r="K129" s="21" t="s">
        <v>122</v>
      </c>
      <c r="L129" s="21" t="s">
        <v>122</v>
      </c>
      <c r="M129" s="21" t="s">
        <v>123</v>
      </c>
      <c r="N129" s="21"/>
      <c r="O129" s="26"/>
      <c r="P129" s="21"/>
      <c r="Q129" s="21"/>
      <c r="R129" s="21"/>
      <c r="S129" s="20" t="s">
        <v>389</v>
      </c>
      <c r="T129" s="21" t="s">
        <v>296</v>
      </c>
      <c r="U129" s="22" t="s">
        <v>45</v>
      </c>
      <c r="V129" s="22" t="s">
        <v>145</v>
      </c>
      <c r="W129" s="20" t="s">
        <v>106</v>
      </c>
      <c r="X129" s="20"/>
      <c r="Y129" s="36" t="s">
        <v>88</v>
      </c>
      <c r="Z129" s="20" t="s">
        <v>296</v>
      </c>
      <c r="AA129" s="20" t="s">
        <v>297</v>
      </c>
      <c r="AB129" s="20" t="s">
        <v>294</v>
      </c>
      <c r="AC129" s="24"/>
      <c r="AD129" s="24" t="s">
        <v>390</v>
      </c>
      <c r="AE129" s="24" t="s">
        <v>76</v>
      </c>
      <c r="AF129" s="21" t="s">
        <v>391</v>
      </c>
      <c r="AG129" s="20" t="s">
        <v>152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129</v>
      </c>
      <c r="L130" s="21" t="s">
        <v>130</v>
      </c>
      <c r="M130" s="21" t="s">
        <v>131</v>
      </c>
      <c r="N130" s="21"/>
      <c r="O130" s="26"/>
      <c r="P130" s="21"/>
      <c r="Q130" s="21"/>
      <c r="R130" s="21"/>
      <c r="S130" s="20" t="s">
        <v>389</v>
      </c>
      <c r="T130" s="21" t="s">
        <v>296</v>
      </c>
      <c r="U130" s="22" t="s">
        <v>45</v>
      </c>
      <c r="V130" s="22" t="s">
        <v>145</v>
      </c>
      <c r="W130" s="20" t="s">
        <v>106</v>
      </c>
      <c r="X130" s="20"/>
      <c r="Y130" s="36" t="s">
        <v>92</v>
      </c>
      <c r="Z130" s="20" t="s">
        <v>296</v>
      </c>
      <c r="AA130" s="20" t="s">
        <v>297</v>
      </c>
      <c r="AB130" s="20"/>
      <c r="AC130" s="24"/>
      <c r="AD130" s="24" t="s">
        <v>390</v>
      </c>
      <c r="AE130" s="24" t="s">
        <v>76</v>
      </c>
      <c r="AF130" s="21" t="s">
        <v>391</v>
      </c>
      <c r="AG130" s="20" t="s">
        <v>152</v>
      </c>
    </row>
    <row r="131">
      <c r="A131" s="1"/>
      <c r="B131" s="20" t="s">
        <v>324</v>
      </c>
      <c r="C131" s="20" t="s">
        <v>114</v>
      </c>
      <c r="D131" s="20" t="s">
        <v>117</v>
      </c>
      <c r="E131" s="20" t="s">
        <v>327</v>
      </c>
      <c r="F131" s="20" t="s">
        <v>144</v>
      </c>
      <c r="G131" s="20" t="s">
        <v>144</v>
      </c>
      <c r="H131" s="20" t="s">
        <v>136</v>
      </c>
      <c r="I131" s="21" t="s">
        <v>325</v>
      </c>
      <c r="J131" s="21" t="s">
        <v>326</v>
      </c>
      <c r="K131" s="21" t="s">
        <v>122</v>
      </c>
      <c r="L131" s="21" t="s">
        <v>122</v>
      </c>
      <c r="M131" s="21" t="s">
        <v>123</v>
      </c>
      <c r="N131" s="21"/>
      <c r="O131" s="26"/>
      <c r="P131" s="21"/>
      <c r="Q131" s="21" t="s">
        <v>328</v>
      </c>
      <c r="R131" s="21"/>
      <c r="S131" s="20"/>
      <c r="T131" s="21" t="s">
        <v>125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125</v>
      </c>
      <c r="AA131" s="20" t="s">
        <v>126</v>
      </c>
      <c r="AB131" s="20" t="s">
        <v>157</v>
      </c>
      <c r="AC131" s="24"/>
      <c r="AD131" s="24" t="s">
        <v>392</v>
      </c>
      <c r="AE131" s="24" t="s">
        <v>76</v>
      </c>
      <c r="AF131" s="21" t="s">
        <v>393</v>
      </c>
      <c r="AG131" s="20"/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129</v>
      </c>
      <c r="L132" s="21" t="s">
        <v>130</v>
      </c>
      <c r="M132" s="21" t="s">
        <v>131</v>
      </c>
      <c r="N132" s="21"/>
      <c r="O132" s="26"/>
      <c r="P132" s="21"/>
      <c r="Q132" s="21" t="s">
        <v>328</v>
      </c>
      <c r="R132" s="21"/>
      <c r="S132" s="20"/>
      <c r="T132" s="21" t="s">
        <v>125</v>
      </c>
      <c r="U132" s="22" t="s">
        <v>45</v>
      </c>
      <c r="V132" s="22"/>
      <c r="W132" s="20" t="s">
        <v>106</v>
      </c>
      <c r="X132" s="20"/>
      <c r="Y132" s="36" t="s">
        <v>92</v>
      </c>
      <c r="Z132" s="20" t="s">
        <v>125</v>
      </c>
      <c r="AA132" s="20" t="s">
        <v>126</v>
      </c>
      <c r="AB132" s="20"/>
      <c r="AC132" s="24"/>
      <c r="AD132" s="24" t="s">
        <v>392</v>
      </c>
      <c r="AE132" s="24" t="s">
        <v>76</v>
      </c>
      <c r="AF132" s="21" t="s">
        <v>393</v>
      </c>
      <c r="AG132" s="20"/>
    </row>
    <row r="133">
      <c r="A133" s="1"/>
      <c r="B133" s="20" t="s">
        <v>394</v>
      </c>
      <c r="C133" s="20" t="s">
        <v>114</v>
      </c>
      <c r="D133" s="20" t="s">
        <v>117</v>
      </c>
      <c r="E133" s="20" t="s">
        <v>397</v>
      </c>
      <c r="F133" s="20" t="s">
        <v>398</v>
      </c>
      <c r="G133" s="20" t="s">
        <v>398</v>
      </c>
      <c r="H133" s="20" t="s">
        <v>136</v>
      </c>
      <c r="I133" s="21" t="s">
        <v>395</v>
      </c>
      <c r="J133" s="21" t="s">
        <v>396</v>
      </c>
      <c r="K133" s="21" t="s">
        <v>122</v>
      </c>
      <c r="L133" s="21" t="s">
        <v>122</v>
      </c>
      <c r="M133" s="21" t="s">
        <v>123</v>
      </c>
      <c r="N133" s="21"/>
      <c r="O133" s="26"/>
      <c r="P133" s="21"/>
      <c r="Q133" s="21" t="s">
        <v>399</v>
      </c>
      <c r="R133" s="21"/>
      <c r="S133" s="20"/>
      <c r="T133" s="21" t="s">
        <v>296</v>
      </c>
      <c r="U133" s="22" t="s">
        <v>45</v>
      </c>
      <c r="V133" s="22"/>
      <c r="W133" s="20" t="s">
        <v>106</v>
      </c>
      <c r="X133" s="20"/>
      <c r="Y133" s="36" t="s">
        <v>88</v>
      </c>
      <c r="Z133" s="20" t="s">
        <v>296</v>
      </c>
      <c r="AA133" s="20" t="s">
        <v>297</v>
      </c>
      <c r="AB133" s="20" t="s">
        <v>294</v>
      </c>
      <c r="AC133" s="24"/>
      <c r="AD133" s="24" t="s">
        <v>400</v>
      </c>
      <c r="AE133" s="24" t="s">
        <v>76</v>
      </c>
      <c r="AF133" s="21" t="s">
        <v>401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 t="s">
        <v>129</v>
      </c>
      <c r="L134" s="21" t="s">
        <v>130</v>
      </c>
      <c r="M134" s="21" t="s">
        <v>131</v>
      </c>
      <c r="N134" s="21"/>
      <c r="O134" s="26"/>
      <c r="P134" s="21"/>
      <c r="Q134" s="21" t="s">
        <v>399</v>
      </c>
      <c r="R134" s="21"/>
      <c r="S134" s="20"/>
      <c r="T134" s="21" t="s">
        <v>296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296</v>
      </c>
      <c r="AA134" s="20" t="s">
        <v>297</v>
      </c>
      <c r="AB134" s="20"/>
      <c r="AC134" s="24"/>
      <c r="AD134" s="24" t="s">
        <v>400</v>
      </c>
      <c r="AE134" s="24" t="s">
        <v>76</v>
      </c>
      <c r="AF134" s="21" t="s">
        <v>401</v>
      </c>
      <c r="AG134" s="20"/>
    </row>
    <row r="135">
      <c r="A135" s="1"/>
      <c r="B135" s="20" t="s">
        <v>300</v>
      </c>
      <c r="C135" s="20" t="s">
        <v>114</v>
      </c>
      <c r="D135" s="20" t="s">
        <v>117</v>
      </c>
      <c r="E135" s="20" t="s">
        <v>303</v>
      </c>
      <c r="F135" s="20" t="s">
        <v>144</v>
      </c>
      <c r="G135" s="20" t="s">
        <v>144</v>
      </c>
      <c r="H135" s="20" t="s">
        <v>136</v>
      </c>
      <c r="I135" s="21" t="s">
        <v>301</v>
      </c>
      <c r="J135" s="21" t="s">
        <v>302</v>
      </c>
      <c r="K135" s="21" t="s">
        <v>122</v>
      </c>
      <c r="L135" s="21" t="s">
        <v>122</v>
      </c>
      <c r="M135" s="21" t="s">
        <v>123</v>
      </c>
      <c r="N135" s="21"/>
      <c r="O135" s="26"/>
      <c r="P135" s="21"/>
      <c r="Q135" s="21"/>
      <c r="R135" s="21"/>
      <c r="S135" s="20" t="s">
        <v>351</v>
      </c>
      <c r="T135" s="21" t="s">
        <v>305</v>
      </c>
      <c r="U135" s="22" t="s">
        <v>45</v>
      </c>
      <c r="V135" s="22"/>
      <c r="W135" s="20" t="s">
        <v>106</v>
      </c>
      <c r="X135" s="20"/>
      <c r="Y135" s="36" t="s">
        <v>88</v>
      </c>
      <c r="Z135" s="20" t="s">
        <v>305</v>
      </c>
      <c r="AA135" s="20" t="s">
        <v>306</v>
      </c>
      <c r="AB135" s="20" t="s">
        <v>157</v>
      </c>
      <c r="AC135" s="24"/>
      <c r="AD135" s="24" t="s">
        <v>402</v>
      </c>
      <c r="AE135" s="24" t="s">
        <v>76</v>
      </c>
      <c r="AF135" s="21" t="s">
        <v>403</v>
      </c>
      <c r="AG135" s="20" t="s">
        <v>152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129</v>
      </c>
      <c r="L136" s="21" t="s">
        <v>130</v>
      </c>
      <c r="M136" s="21" t="s">
        <v>131</v>
      </c>
      <c r="N136" s="21"/>
      <c r="O136" s="26"/>
      <c r="P136" s="21"/>
      <c r="Q136" s="21"/>
      <c r="R136" s="21"/>
      <c r="S136" s="20" t="s">
        <v>351</v>
      </c>
      <c r="T136" s="21" t="s">
        <v>305</v>
      </c>
      <c r="U136" s="22" t="s">
        <v>45</v>
      </c>
      <c r="V136" s="22"/>
      <c r="W136" s="20" t="s">
        <v>106</v>
      </c>
      <c r="X136" s="20"/>
      <c r="Y136" s="36" t="s">
        <v>92</v>
      </c>
      <c r="Z136" s="20" t="s">
        <v>305</v>
      </c>
      <c r="AA136" s="20" t="s">
        <v>306</v>
      </c>
      <c r="AB136" s="20"/>
      <c r="AC136" s="24"/>
      <c r="AD136" s="24" t="s">
        <v>402</v>
      </c>
      <c r="AE136" s="24" t="s">
        <v>76</v>
      </c>
      <c r="AF136" s="21" t="s">
        <v>403</v>
      </c>
      <c r="AG136" s="20" t="s">
        <v>152</v>
      </c>
    </row>
    <row r="137">
      <c r="A137" s="1"/>
      <c r="B137" s="20" t="s">
        <v>300</v>
      </c>
      <c r="C137" s="20" t="s">
        <v>114</v>
      </c>
      <c r="D137" s="20" t="s">
        <v>117</v>
      </c>
      <c r="E137" s="20" t="s">
        <v>303</v>
      </c>
      <c r="F137" s="20" t="s">
        <v>144</v>
      </c>
      <c r="G137" s="20" t="s">
        <v>144</v>
      </c>
      <c r="H137" s="20" t="s">
        <v>136</v>
      </c>
      <c r="I137" s="21" t="s">
        <v>301</v>
      </c>
      <c r="J137" s="21" t="s">
        <v>302</v>
      </c>
      <c r="K137" s="21" t="s">
        <v>122</v>
      </c>
      <c r="L137" s="21" t="s">
        <v>122</v>
      </c>
      <c r="M137" s="21" t="s">
        <v>123</v>
      </c>
      <c r="N137" s="21"/>
      <c r="O137" s="26"/>
      <c r="P137" s="21"/>
      <c r="Q137" s="21" t="s">
        <v>304</v>
      </c>
      <c r="R137" s="21"/>
      <c r="S137" s="20"/>
      <c r="T137" s="21" t="s">
        <v>305</v>
      </c>
      <c r="U137" s="22" t="s">
        <v>45</v>
      </c>
      <c r="V137" s="22"/>
      <c r="W137" s="20" t="s">
        <v>106</v>
      </c>
      <c r="X137" s="20"/>
      <c r="Y137" s="36" t="s">
        <v>88</v>
      </c>
      <c r="Z137" s="20" t="s">
        <v>305</v>
      </c>
      <c r="AA137" s="20" t="s">
        <v>306</v>
      </c>
      <c r="AB137" s="20" t="s">
        <v>157</v>
      </c>
      <c r="AC137" s="24"/>
      <c r="AD137" s="24" t="s">
        <v>404</v>
      </c>
      <c r="AE137" s="24" t="s">
        <v>76</v>
      </c>
      <c r="AF137" s="21" t="s">
        <v>405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 t="s">
        <v>129</v>
      </c>
      <c r="L138" s="21" t="s">
        <v>130</v>
      </c>
      <c r="M138" s="21" t="s">
        <v>131</v>
      </c>
      <c r="N138" s="21"/>
      <c r="O138" s="26"/>
      <c r="P138" s="21"/>
      <c r="Q138" s="21" t="s">
        <v>304</v>
      </c>
      <c r="R138" s="21"/>
      <c r="S138" s="20"/>
      <c r="T138" s="21" t="s">
        <v>305</v>
      </c>
      <c r="U138" s="22" t="s">
        <v>45</v>
      </c>
      <c r="V138" s="22"/>
      <c r="W138" s="20" t="s">
        <v>106</v>
      </c>
      <c r="X138" s="20"/>
      <c r="Y138" s="36" t="s">
        <v>92</v>
      </c>
      <c r="Z138" s="20" t="s">
        <v>305</v>
      </c>
      <c r="AA138" s="20" t="s">
        <v>306</v>
      </c>
      <c r="AB138" s="20"/>
      <c r="AC138" s="24"/>
      <c r="AD138" s="24" t="s">
        <v>404</v>
      </c>
      <c r="AE138" s="24" t="s">
        <v>76</v>
      </c>
      <c r="AF138" s="21" t="s">
        <v>405</v>
      </c>
      <c r="AG138" s="20"/>
    </row>
    <row r="139">
      <c r="A139" s="1"/>
      <c r="B139" s="20" t="s">
        <v>406</v>
      </c>
      <c r="C139" s="20" t="s">
        <v>114</v>
      </c>
      <c r="D139" s="20" t="s">
        <v>117</v>
      </c>
      <c r="E139" s="20" t="s">
        <v>409</v>
      </c>
      <c r="F139" s="20" t="s">
        <v>144</v>
      </c>
      <c r="G139" s="20" t="s">
        <v>144</v>
      </c>
      <c r="H139" s="20" t="s">
        <v>136</v>
      </c>
      <c r="I139" s="21" t="s">
        <v>407</v>
      </c>
      <c r="J139" s="21" t="s">
        <v>408</v>
      </c>
      <c r="K139" s="21" t="s">
        <v>122</v>
      </c>
      <c r="L139" s="21" t="s">
        <v>122</v>
      </c>
      <c r="M139" s="21" t="s">
        <v>123</v>
      </c>
      <c r="N139" s="21"/>
      <c r="O139" s="26"/>
      <c r="P139" s="21"/>
      <c r="Q139" s="21"/>
      <c r="R139" s="21"/>
      <c r="S139" s="20" t="s">
        <v>410</v>
      </c>
      <c r="T139" s="21" t="s">
        <v>286</v>
      </c>
      <c r="U139" s="22" t="s">
        <v>45</v>
      </c>
      <c r="V139" s="22" t="s">
        <v>145</v>
      </c>
      <c r="W139" s="20" t="s">
        <v>106</v>
      </c>
      <c r="X139" s="20"/>
      <c r="Y139" s="36" t="s">
        <v>88</v>
      </c>
      <c r="Z139" s="20" t="s">
        <v>286</v>
      </c>
      <c r="AA139" s="20" t="s">
        <v>287</v>
      </c>
      <c r="AB139" s="20" t="s">
        <v>157</v>
      </c>
      <c r="AC139" s="24"/>
      <c r="AD139" s="24" t="s">
        <v>411</v>
      </c>
      <c r="AE139" s="24" t="s">
        <v>76</v>
      </c>
      <c r="AF139" s="21" t="s">
        <v>412</v>
      </c>
      <c r="AG139" s="20" t="s">
        <v>152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129</v>
      </c>
      <c r="L140" s="21" t="s">
        <v>130</v>
      </c>
      <c r="M140" s="21" t="s">
        <v>131</v>
      </c>
      <c r="N140" s="21"/>
      <c r="O140" s="26"/>
      <c r="P140" s="21"/>
      <c r="Q140" s="21"/>
      <c r="R140" s="21"/>
      <c r="S140" s="20" t="s">
        <v>410</v>
      </c>
      <c r="T140" s="21" t="s">
        <v>286</v>
      </c>
      <c r="U140" s="22" t="s">
        <v>45</v>
      </c>
      <c r="V140" s="22" t="s">
        <v>145</v>
      </c>
      <c r="W140" s="20" t="s">
        <v>106</v>
      </c>
      <c r="X140" s="20"/>
      <c r="Y140" s="36" t="s">
        <v>92</v>
      </c>
      <c r="Z140" s="20" t="s">
        <v>286</v>
      </c>
      <c r="AA140" s="20" t="s">
        <v>287</v>
      </c>
      <c r="AB140" s="20"/>
      <c r="AC140" s="24"/>
      <c r="AD140" s="24" t="s">
        <v>411</v>
      </c>
      <c r="AE140" s="24" t="s">
        <v>76</v>
      </c>
      <c r="AF140" s="21" t="s">
        <v>412</v>
      </c>
      <c r="AG140" s="20" t="s">
        <v>152</v>
      </c>
    </row>
    <row r="141">
      <c r="A141" s="1"/>
      <c r="B141" s="20" t="s">
        <v>300</v>
      </c>
      <c r="C141" s="20" t="s">
        <v>114</v>
      </c>
      <c r="D141" s="20" t="s">
        <v>117</v>
      </c>
      <c r="E141" s="20" t="s">
        <v>303</v>
      </c>
      <c r="F141" s="20" t="s">
        <v>144</v>
      </c>
      <c r="G141" s="20" t="s">
        <v>144</v>
      </c>
      <c r="H141" s="20" t="s">
        <v>136</v>
      </c>
      <c r="I141" s="21" t="s">
        <v>301</v>
      </c>
      <c r="J141" s="21" t="s">
        <v>302</v>
      </c>
      <c r="K141" s="21" t="s">
        <v>122</v>
      </c>
      <c r="L141" s="21" t="s">
        <v>122</v>
      </c>
      <c r="M141" s="21" t="s">
        <v>123</v>
      </c>
      <c r="N141" s="21"/>
      <c r="O141" s="26"/>
      <c r="P141" s="21"/>
      <c r="Q141" s="21" t="s">
        <v>304</v>
      </c>
      <c r="R141" s="21"/>
      <c r="S141" s="20"/>
      <c r="T141" s="21" t="s">
        <v>305</v>
      </c>
      <c r="U141" s="22" t="s">
        <v>45</v>
      </c>
      <c r="V141" s="22"/>
      <c r="W141" s="20" t="s">
        <v>106</v>
      </c>
      <c r="X141" s="20"/>
      <c r="Y141" s="36" t="s">
        <v>88</v>
      </c>
      <c r="Z141" s="20" t="s">
        <v>305</v>
      </c>
      <c r="AA141" s="20" t="s">
        <v>306</v>
      </c>
      <c r="AB141" s="20" t="s">
        <v>157</v>
      </c>
      <c r="AC141" s="24"/>
      <c r="AD141" s="24" t="s">
        <v>413</v>
      </c>
      <c r="AE141" s="24" t="s">
        <v>76</v>
      </c>
      <c r="AF141" s="21" t="s">
        <v>414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 t="s">
        <v>129</v>
      </c>
      <c r="L142" s="21" t="s">
        <v>130</v>
      </c>
      <c r="M142" s="21" t="s">
        <v>131</v>
      </c>
      <c r="N142" s="21"/>
      <c r="O142" s="26"/>
      <c r="P142" s="21"/>
      <c r="Q142" s="21" t="s">
        <v>304</v>
      </c>
      <c r="R142" s="21"/>
      <c r="S142" s="20"/>
      <c r="T142" s="21" t="s">
        <v>305</v>
      </c>
      <c r="U142" s="22" t="s">
        <v>45</v>
      </c>
      <c r="V142" s="22"/>
      <c r="W142" s="20" t="s">
        <v>106</v>
      </c>
      <c r="X142" s="20"/>
      <c r="Y142" s="36" t="s">
        <v>92</v>
      </c>
      <c r="Z142" s="20" t="s">
        <v>305</v>
      </c>
      <c r="AA142" s="20" t="s">
        <v>306</v>
      </c>
      <c r="AB142" s="20"/>
      <c r="AC142" s="24"/>
      <c r="AD142" s="24" t="s">
        <v>413</v>
      </c>
      <c r="AE142" s="24" t="s">
        <v>76</v>
      </c>
      <c r="AF142" s="21" t="s">
        <v>414</v>
      </c>
      <c r="AG142" s="20"/>
    </row>
    <row r="143">
      <c r="A143" s="1"/>
      <c r="B143" s="20" t="s">
        <v>300</v>
      </c>
      <c r="C143" s="20" t="s">
        <v>114</v>
      </c>
      <c r="D143" s="20" t="s">
        <v>117</v>
      </c>
      <c r="E143" s="20" t="s">
        <v>303</v>
      </c>
      <c r="F143" s="20" t="s">
        <v>144</v>
      </c>
      <c r="G143" s="20" t="s">
        <v>144</v>
      </c>
      <c r="H143" s="20" t="s">
        <v>136</v>
      </c>
      <c r="I143" s="21" t="s">
        <v>301</v>
      </c>
      <c r="J143" s="21" t="s">
        <v>302</v>
      </c>
      <c r="K143" s="21" t="s">
        <v>122</v>
      </c>
      <c r="L143" s="21" t="s">
        <v>122</v>
      </c>
      <c r="M143" s="21" t="s">
        <v>123</v>
      </c>
      <c r="N143" s="21"/>
      <c r="O143" s="26"/>
      <c r="P143" s="21"/>
      <c r="Q143" s="21" t="s">
        <v>304</v>
      </c>
      <c r="R143" s="21"/>
      <c r="S143" s="20"/>
      <c r="T143" s="21" t="s">
        <v>305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305</v>
      </c>
      <c r="AA143" s="20" t="s">
        <v>306</v>
      </c>
      <c r="AB143" s="20" t="s">
        <v>157</v>
      </c>
      <c r="AC143" s="24"/>
      <c r="AD143" s="24" t="s">
        <v>415</v>
      </c>
      <c r="AE143" s="24" t="s">
        <v>76</v>
      </c>
      <c r="AF143" s="21" t="s">
        <v>416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129</v>
      </c>
      <c r="L144" s="21" t="s">
        <v>130</v>
      </c>
      <c r="M144" s="21" t="s">
        <v>131</v>
      </c>
      <c r="N144" s="21"/>
      <c r="O144" s="26"/>
      <c r="P144" s="21"/>
      <c r="Q144" s="21" t="s">
        <v>304</v>
      </c>
      <c r="R144" s="21"/>
      <c r="S144" s="20"/>
      <c r="T144" s="21" t="s">
        <v>305</v>
      </c>
      <c r="U144" s="22" t="s">
        <v>45</v>
      </c>
      <c r="V144" s="22"/>
      <c r="W144" s="20" t="s">
        <v>106</v>
      </c>
      <c r="X144" s="20"/>
      <c r="Y144" s="36" t="s">
        <v>92</v>
      </c>
      <c r="Z144" s="20" t="s">
        <v>305</v>
      </c>
      <c r="AA144" s="20" t="s">
        <v>306</v>
      </c>
      <c r="AB144" s="20"/>
      <c r="AC144" s="24"/>
      <c r="AD144" s="24" t="s">
        <v>415</v>
      </c>
      <c r="AE144" s="24" t="s">
        <v>76</v>
      </c>
      <c r="AF144" s="21" t="s">
        <v>416</v>
      </c>
      <c r="AG144" s="20"/>
    </row>
    <row r="145">
      <c r="A145" s="1"/>
      <c r="B145" s="20" t="s">
        <v>300</v>
      </c>
      <c r="C145" s="20" t="s">
        <v>114</v>
      </c>
      <c r="D145" s="20" t="s">
        <v>117</v>
      </c>
      <c r="E145" s="20" t="s">
        <v>303</v>
      </c>
      <c r="F145" s="20" t="s">
        <v>144</v>
      </c>
      <c r="G145" s="20" t="s">
        <v>144</v>
      </c>
      <c r="H145" s="20" t="s">
        <v>136</v>
      </c>
      <c r="I145" s="21" t="s">
        <v>301</v>
      </c>
      <c r="J145" s="21" t="s">
        <v>302</v>
      </c>
      <c r="K145" s="21" t="s">
        <v>122</v>
      </c>
      <c r="L145" s="21" t="s">
        <v>122</v>
      </c>
      <c r="M145" s="21" t="s">
        <v>123</v>
      </c>
      <c r="N145" s="21"/>
      <c r="O145" s="26"/>
      <c r="P145" s="21"/>
      <c r="Q145" s="21" t="s">
        <v>304</v>
      </c>
      <c r="R145" s="21"/>
      <c r="S145" s="20"/>
      <c r="T145" s="21" t="s">
        <v>305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305</v>
      </c>
      <c r="AA145" s="20" t="s">
        <v>306</v>
      </c>
      <c r="AB145" s="20" t="s">
        <v>157</v>
      </c>
      <c r="AC145" s="24"/>
      <c r="AD145" s="24" t="s">
        <v>417</v>
      </c>
      <c r="AE145" s="24" t="s">
        <v>76</v>
      </c>
      <c r="AF145" s="21" t="s">
        <v>418</v>
      </c>
      <c r="AG145" s="20"/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129</v>
      </c>
      <c r="L146" s="21" t="s">
        <v>130</v>
      </c>
      <c r="M146" s="21" t="s">
        <v>131</v>
      </c>
      <c r="N146" s="21"/>
      <c r="O146" s="26"/>
      <c r="P146" s="21"/>
      <c r="Q146" s="21" t="s">
        <v>304</v>
      </c>
      <c r="R146" s="21"/>
      <c r="S146" s="20"/>
      <c r="T146" s="21" t="s">
        <v>305</v>
      </c>
      <c r="U146" s="22" t="s">
        <v>45</v>
      </c>
      <c r="V146" s="22"/>
      <c r="W146" s="20" t="s">
        <v>106</v>
      </c>
      <c r="X146" s="20"/>
      <c r="Y146" s="36" t="s">
        <v>92</v>
      </c>
      <c r="Z146" s="20" t="s">
        <v>305</v>
      </c>
      <c r="AA146" s="20" t="s">
        <v>306</v>
      </c>
      <c r="AB146" s="20"/>
      <c r="AC146" s="24"/>
      <c r="AD146" s="24" t="s">
        <v>417</v>
      </c>
      <c r="AE146" s="24" t="s">
        <v>76</v>
      </c>
      <c r="AF146" s="21" t="s">
        <v>418</v>
      </c>
      <c r="AG146" s="20"/>
    </row>
    <row r="147">
      <c r="A147" s="1"/>
      <c r="B147" s="20" t="s">
        <v>300</v>
      </c>
      <c r="C147" s="20" t="s">
        <v>114</v>
      </c>
      <c r="D147" s="20" t="s">
        <v>117</v>
      </c>
      <c r="E147" s="20" t="s">
        <v>303</v>
      </c>
      <c r="F147" s="20" t="s">
        <v>144</v>
      </c>
      <c r="G147" s="20" t="s">
        <v>144</v>
      </c>
      <c r="H147" s="20" t="s">
        <v>136</v>
      </c>
      <c r="I147" s="21" t="s">
        <v>301</v>
      </c>
      <c r="J147" s="21" t="s">
        <v>302</v>
      </c>
      <c r="K147" s="21" t="s">
        <v>122</v>
      </c>
      <c r="L147" s="21" t="s">
        <v>122</v>
      </c>
      <c r="M147" s="21" t="s">
        <v>123</v>
      </c>
      <c r="N147" s="21"/>
      <c r="O147" s="26"/>
      <c r="P147" s="21"/>
      <c r="Q147" s="21"/>
      <c r="R147" s="21"/>
      <c r="S147" s="20" t="s">
        <v>339</v>
      </c>
      <c r="T147" s="21" t="s">
        <v>305</v>
      </c>
      <c r="U147" s="22" t="s">
        <v>45</v>
      </c>
      <c r="V147" s="22"/>
      <c r="W147" s="20" t="s">
        <v>106</v>
      </c>
      <c r="X147" s="20"/>
      <c r="Y147" s="36" t="s">
        <v>88</v>
      </c>
      <c r="Z147" s="20" t="s">
        <v>305</v>
      </c>
      <c r="AA147" s="20" t="s">
        <v>306</v>
      </c>
      <c r="AB147" s="20" t="s">
        <v>157</v>
      </c>
      <c r="AC147" s="24"/>
      <c r="AD147" s="24" t="s">
        <v>419</v>
      </c>
      <c r="AE147" s="24" t="s">
        <v>76</v>
      </c>
      <c r="AF147" s="21" t="s">
        <v>420</v>
      </c>
      <c r="AG147" s="20" t="s">
        <v>152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129</v>
      </c>
      <c r="L148" s="21" t="s">
        <v>130</v>
      </c>
      <c r="M148" s="21" t="s">
        <v>131</v>
      </c>
      <c r="N148" s="21"/>
      <c r="O148" s="26"/>
      <c r="P148" s="21"/>
      <c r="Q148" s="21"/>
      <c r="R148" s="21"/>
      <c r="S148" s="20" t="s">
        <v>339</v>
      </c>
      <c r="T148" s="21" t="s">
        <v>305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305</v>
      </c>
      <c r="AA148" s="20" t="s">
        <v>306</v>
      </c>
      <c r="AB148" s="20"/>
      <c r="AC148" s="24"/>
      <c r="AD148" s="24" t="s">
        <v>419</v>
      </c>
      <c r="AE148" s="24" t="s">
        <v>76</v>
      </c>
      <c r="AF148" s="21" t="s">
        <v>420</v>
      </c>
      <c r="AG148" s="20" t="s">
        <v>152</v>
      </c>
    </row>
    <row r="149">
      <c r="A149" s="1"/>
      <c r="B149" s="20" t="s">
        <v>421</v>
      </c>
      <c r="C149" s="20" t="s">
        <v>114</v>
      </c>
      <c r="D149" s="20" t="s">
        <v>117</v>
      </c>
      <c r="E149" s="20" t="s">
        <v>424</v>
      </c>
      <c r="F149" s="20" t="s">
        <v>144</v>
      </c>
      <c r="G149" s="20" t="s">
        <v>144</v>
      </c>
      <c r="H149" s="20" t="s">
        <v>136</v>
      </c>
      <c r="I149" s="21" t="s">
        <v>422</v>
      </c>
      <c r="J149" s="21" t="s">
        <v>423</v>
      </c>
      <c r="K149" s="21" t="s">
        <v>122</v>
      </c>
      <c r="L149" s="21" t="s">
        <v>122</v>
      </c>
      <c r="M149" s="21" t="s">
        <v>123</v>
      </c>
      <c r="N149" s="21"/>
      <c r="O149" s="26"/>
      <c r="P149" s="21"/>
      <c r="Q149" s="21"/>
      <c r="R149" s="21"/>
      <c r="S149" s="20" t="s">
        <v>425</v>
      </c>
      <c r="T149" s="21" t="s">
        <v>296</v>
      </c>
      <c r="U149" s="22" t="s">
        <v>45</v>
      </c>
      <c r="V149" s="22" t="s">
        <v>145</v>
      </c>
      <c r="W149" s="20" t="s">
        <v>106</v>
      </c>
      <c r="X149" s="20"/>
      <c r="Y149" s="36" t="s">
        <v>88</v>
      </c>
      <c r="Z149" s="20" t="s">
        <v>296</v>
      </c>
      <c r="AA149" s="20" t="s">
        <v>297</v>
      </c>
      <c r="AB149" s="20" t="s">
        <v>294</v>
      </c>
      <c r="AC149" s="24"/>
      <c r="AD149" s="24" t="s">
        <v>426</v>
      </c>
      <c r="AE149" s="24" t="s">
        <v>76</v>
      </c>
      <c r="AF149" s="21" t="s">
        <v>427</v>
      </c>
      <c r="AG149" s="20" t="s">
        <v>152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 t="s">
        <v>129</v>
      </c>
      <c r="L150" s="21" t="s">
        <v>130</v>
      </c>
      <c r="M150" s="21" t="s">
        <v>131</v>
      </c>
      <c r="N150" s="21"/>
      <c r="O150" s="26"/>
      <c r="P150" s="21"/>
      <c r="Q150" s="21"/>
      <c r="R150" s="21"/>
      <c r="S150" s="20" t="s">
        <v>425</v>
      </c>
      <c r="T150" s="21" t="s">
        <v>296</v>
      </c>
      <c r="U150" s="22" t="s">
        <v>45</v>
      </c>
      <c r="V150" s="22" t="s">
        <v>145</v>
      </c>
      <c r="W150" s="20" t="s">
        <v>106</v>
      </c>
      <c r="X150" s="20"/>
      <c r="Y150" s="36" t="s">
        <v>92</v>
      </c>
      <c r="Z150" s="20" t="s">
        <v>296</v>
      </c>
      <c r="AA150" s="20" t="s">
        <v>297</v>
      </c>
      <c r="AB150" s="20"/>
      <c r="AC150" s="24"/>
      <c r="AD150" s="24" t="s">
        <v>426</v>
      </c>
      <c r="AE150" s="24" t="s">
        <v>76</v>
      </c>
      <c r="AF150" s="21" t="s">
        <v>427</v>
      </c>
      <c r="AG150" s="20" t="s">
        <v>152</v>
      </c>
    </row>
    <row r="151">
      <c r="A151" s="1"/>
      <c r="B151" s="20" t="s">
        <v>324</v>
      </c>
      <c r="C151" s="20" t="s">
        <v>114</v>
      </c>
      <c r="D151" s="20" t="s">
        <v>117</v>
      </c>
      <c r="E151" s="20" t="s">
        <v>327</v>
      </c>
      <c r="F151" s="20" t="s">
        <v>144</v>
      </c>
      <c r="G151" s="20" t="s">
        <v>144</v>
      </c>
      <c r="H151" s="20" t="s">
        <v>136</v>
      </c>
      <c r="I151" s="21" t="s">
        <v>325</v>
      </c>
      <c r="J151" s="21" t="s">
        <v>326</v>
      </c>
      <c r="K151" s="21" t="s">
        <v>122</v>
      </c>
      <c r="L151" s="21" t="s">
        <v>122</v>
      </c>
      <c r="M151" s="21" t="s">
        <v>123</v>
      </c>
      <c r="N151" s="21"/>
      <c r="O151" s="26"/>
      <c r="P151" s="21"/>
      <c r="Q151" s="21" t="s">
        <v>428</v>
      </c>
      <c r="R151" s="21"/>
      <c r="S151" s="20"/>
      <c r="T151" s="21" t="s">
        <v>125</v>
      </c>
      <c r="U151" s="22" t="s">
        <v>45</v>
      </c>
      <c r="V151" s="22"/>
      <c r="W151" s="20" t="s">
        <v>106</v>
      </c>
      <c r="X151" s="20"/>
      <c r="Y151" s="36" t="s">
        <v>88</v>
      </c>
      <c r="Z151" s="20" t="s">
        <v>125</v>
      </c>
      <c r="AA151" s="20" t="s">
        <v>126</v>
      </c>
      <c r="AB151" s="20" t="s">
        <v>157</v>
      </c>
      <c r="AC151" s="24"/>
      <c r="AD151" s="24" t="s">
        <v>429</v>
      </c>
      <c r="AE151" s="24" t="s">
        <v>76</v>
      </c>
      <c r="AF151" s="21" t="s">
        <v>430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129</v>
      </c>
      <c r="L152" s="21" t="s">
        <v>130</v>
      </c>
      <c r="M152" s="21" t="s">
        <v>131</v>
      </c>
      <c r="N152" s="21"/>
      <c r="O152" s="26"/>
      <c r="P152" s="21"/>
      <c r="Q152" s="21" t="s">
        <v>428</v>
      </c>
      <c r="R152" s="21"/>
      <c r="S152" s="20"/>
      <c r="T152" s="21" t="s">
        <v>125</v>
      </c>
      <c r="U152" s="22" t="s">
        <v>45</v>
      </c>
      <c r="V152" s="22"/>
      <c r="W152" s="20" t="s">
        <v>106</v>
      </c>
      <c r="X152" s="20"/>
      <c r="Y152" s="36" t="s">
        <v>92</v>
      </c>
      <c r="Z152" s="20" t="s">
        <v>125</v>
      </c>
      <c r="AA152" s="20" t="s">
        <v>126</v>
      </c>
      <c r="AB152" s="20"/>
      <c r="AC152" s="24"/>
      <c r="AD152" s="24" t="s">
        <v>429</v>
      </c>
      <c r="AE152" s="24" t="s">
        <v>76</v>
      </c>
      <c r="AF152" s="21" t="s">
        <v>430</v>
      </c>
      <c r="AG152" s="20"/>
    </row>
    <row r="153">
      <c r="A153" s="1"/>
      <c r="B153" s="20" t="s">
        <v>300</v>
      </c>
      <c r="C153" s="20" t="s">
        <v>114</v>
      </c>
      <c r="D153" s="20" t="s">
        <v>117</v>
      </c>
      <c r="E153" s="20" t="s">
        <v>303</v>
      </c>
      <c r="F153" s="20" t="s">
        <v>144</v>
      </c>
      <c r="G153" s="20" t="s">
        <v>144</v>
      </c>
      <c r="H153" s="20" t="s">
        <v>136</v>
      </c>
      <c r="I153" s="21" t="s">
        <v>301</v>
      </c>
      <c r="J153" s="21" t="s">
        <v>302</v>
      </c>
      <c r="K153" s="21" t="s">
        <v>122</v>
      </c>
      <c r="L153" s="21" t="s">
        <v>122</v>
      </c>
      <c r="M153" s="21" t="s">
        <v>123</v>
      </c>
      <c r="N153" s="21"/>
      <c r="O153" s="26"/>
      <c r="P153" s="21"/>
      <c r="Q153" s="21" t="s">
        <v>304</v>
      </c>
      <c r="R153" s="21"/>
      <c r="S153" s="20"/>
      <c r="T153" s="21" t="s">
        <v>305</v>
      </c>
      <c r="U153" s="22" t="s">
        <v>45</v>
      </c>
      <c r="V153" s="22"/>
      <c r="W153" s="20" t="s">
        <v>106</v>
      </c>
      <c r="X153" s="20"/>
      <c r="Y153" s="36" t="s">
        <v>88</v>
      </c>
      <c r="Z153" s="20" t="s">
        <v>305</v>
      </c>
      <c r="AA153" s="20" t="s">
        <v>306</v>
      </c>
      <c r="AB153" s="20" t="s">
        <v>157</v>
      </c>
      <c r="AC153" s="24"/>
      <c r="AD153" s="24" t="s">
        <v>431</v>
      </c>
      <c r="AE153" s="24" t="s">
        <v>76</v>
      </c>
      <c r="AF153" s="21" t="s">
        <v>432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129</v>
      </c>
      <c r="L154" s="21" t="s">
        <v>130</v>
      </c>
      <c r="M154" s="21" t="s">
        <v>131</v>
      </c>
      <c r="N154" s="21"/>
      <c r="O154" s="26"/>
      <c r="P154" s="21"/>
      <c r="Q154" s="21" t="s">
        <v>304</v>
      </c>
      <c r="R154" s="21"/>
      <c r="S154" s="20"/>
      <c r="T154" s="21" t="s">
        <v>305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305</v>
      </c>
      <c r="AA154" s="20" t="s">
        <v>306</v>
      </c>
      <c r="AB154" s="20"/>
      <c r="AC154" s="24"/>
      <c r="AD154" s="24" t="s">
        <v>431</v>
      </c>
      <c r="AE154" s="24" t="s">
        <v>76</v>
      </c>
      <c r="AF154" s="21" t="s">
        <v>432</v>
      </c>
      <c r="AG154" s="20"/>
    </row>
    <row r="155">
      <c r="A155" s="1"/>
      <c r="B155" s="20" t="s">
        <v>300</v>
      </c>
      <c r="C155" s="20" t="s">
        <v>114</v>
      </c>
      <c r="D155" s="20" t="s">
        <v>117</v>
      </c>
      <c r="E155" s="20" t="s">
        <v>303</v>
      </c>
      <c r="F155" s="20" t="s">
        <v>144</v>
      </c>
      <c r="G155" s="20" t="s">
        <v>144</v>
      </c>
      <c r="H155" s="20" t="s">
        <v>136</v>
      </c>
      <c r="I155" s="21" t="s">
        <v>301</v>
      </c>
      <c r="J155" s="21" t="s">
        <v>302</v>
      </c>
      <c r="K155" s="21" t="s">
        <v>122</v>
      </c>
      <c r="L155" s="21" t="s">
        <v>122</v>
      </c>
      <c r="M155" s="21" t="s">
        <v>123</v>
      </c>
      <c r="N155" s="21"/>
      <c r="O155" s="26"/>
      <c r="P155" s="21"/>
      <c r="Q155" s="21"/>
      <c r="R155" s="21"/>
      <c r="S155" s="20" t="s">
        <v>351</v>
      </c>
      <c r="T155" s="21" t="s">
        <v>305</v>
      </c>
      <c r="U155" s="22" t="s">
        <v>45</v>
      </c>
      <c r="V155" s="22"/>
      <c r="W155" s="20" t="s">
        <v>106</v>
      </c>
      <c r="X155" s="20"/>
      <c r="Y155" s="36" t="s">
        <v>88</v>
      </c>
      <c r="Z155" s="20" t="s">
        <v>305</v>
      </c>
      <c r="AA155" s="20" t="s">
        <v>306</v>
      </c>
      <c r="AB155" s="20" t="s">
        <v>157</v>
      </c>
      <c r="AC155" s="24"/>
      <c r="AD155" s="24" t="s">
        <v>433</v>
      </c>
      <c r="AE155" s="24" t="s">
        <v>76</v>
      </c>
      <c r="AF155" s="21" t="s">
        <v>434</v>
      </c>
      <c r="AG155" s="20" t="s">
        <v>152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129</v>
      </c>
      <c r="L156" s="21" t="s">
        <v>130</v>
      </c>
      <c r="M156" s="21" t="s">
        <v>131</v>
      </c>
      <c r="N156" s="21"/>
      <c r="O156" s="26"/>
      <c r="P156" s="21"/>
      <c r="Q156" s="21"/>
      <c r="R156" s="21"/>
      <c r="S156" s="20" t="s">
        <v>351</v>
      </c>
      <c r="T156" s="21" t="s">
        <v>305</v>
      </c>
      <c r="U156" s="22" t="s">
        <v>45</v>
      </c>
      <c r="V156" s="22"/>
      <c r="W156" s="20" t="s">
        <v>106</v>
      </c>
      <c r="X156" s="20"/>
      <c r="Y156" s="36" t="s">
        <v>92</v>
      </c>
      <c r="Z156" s="20" t="s">
        <v>305</v>
      </c>
      <c r="AA156" s="20" t="s">
        <v>306</v>
      </c>
      <c r="AB156" s="20"/>
      <c r="AC156" s="24"/>
      <c r="AD156" s="24" t="s">
        <v>433</v>
      </c>
      <c r="AE156" s="24" t="s">
        <v>76</v>
      </c>
      <c r="AF156" s="21" t="s">
        <v>434</v>
      </c>
      <c r="AG156" s="20" t="s">
        <v>152</v>
      </c>
    </row>
    <row r="157">
      <c r="A157" s="1"/>
      <c r="B157" s="20" t="s">
        <v>300</v>
      </c>
      <c r="C157" s="20" t="s">
        <v>114</v>
      </c>
      <c r="D157" s="20" t="s">
        <v>117</v>
      </c>
      <c r="E157" s="20" t="s">
        <v>303</v>
      </c>
      <c r="F157" s="20" t="s">
        <v>144</v>
      </c>
      <c r="G157" s="20" t="s">
        <v>144</v>
      </c>
      <c r="H157" s="20" t="s">
        <v>136</v>
      </c>
      <c r="I157" s="21" t="s">
        <v>301</v>
      </c>
      <c r="J157" s="21" t="s">
        <v>302</v>
      </c>
      <c r="K157" s="21" t="s">
        <v>122</v>
      </c>
      <c r="L157" s="21" t="s">
        <v>122</v>
      </c>
      <c r="M157" s="21" t="s">
        <v>123</v>
      </c>
      <c r="N157" s="21"/>
      <c r="O157" s="26"/>
      <c r="P157" s="21"/>
      <c r="Q157" s="21" t="s">
        <v>304</v>
      </c>
      <c r="R157" s="21"/>
      <c r="S157" s="20"/>
      <c r="T157" s="21" t="s">
        <v>305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305</v>
      </c>
      <c r="AA157" s="20" t="s">
        <v>306</v>
      </c>
      <c r="AB157" s="20" t="s">
        <v>157</v>
      </c>
      <c r="AC157" s="24"/>
      <c r="AD157" s="24" t="s">
        <v>435</v>
      </c>
      <c r="AE157" s="24" t="s">
        <v>76</v>
      </c>
      <c r="AF157" s="21" t="s">
        <v>436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129</v>
      </c>
      <c r="L158" s="21" t="s">
        <v>130</v>
      </c>
      <c r="M158" s="21" t="s">
        <v>131</v>
      </c>
      <c r="N158" s="21"/>
      <c r="O158" s="26"/>
      <c r="P158" s="21"/>
      <c r="Q158" s="21" t="s">
        <v>304</v>
      </c>
      <c r="R158" s="21"/>
      <c r="S158" s="20"/>
      <c r="T158" s="21" t="s">
        <v>305</v>
      </c>
      <c r="U158" s="22" t="s">
        <v>45</v>
      </c>
      <c r="V158" s="22"/>
      <c r="W158" s="20" t="s">
        <v>106</v>
      </c>
      <c r="X158" s="20"/>
      <c r="Y158" s="36" t="s">
        <v>92</v>
      </c>
      <c r="Z158" s="20" t="s">
        <v>305</v>
      </c>
      <c r="AA158" s="20" t="s">
        <v>306</v>
      </c>
      <c r="AB158" s="20"/>
      <c r="AC158" s="24"/>
      <c r="AD158" s="24" t="s">
        <v>435</v>
      </c>
      <c r="AE158" s="24" t="s">
        <v>76</v>
      </c>
      <c r="AF158" s="21" t="s">
        <v>436</v>
      </c>
      <c r="AG158" s="20"/>
    </row>
    <row r="159">
      <c r="A159" s="1"/>
      <c r="B159" s="20" t="s">
        <v>437</v>
      </c>
      <c r="C159" s="20" t="s">
        <v>114</v>
      </c>
      <c r="D159" s="20" t="s">
        <v>117</v>
      </c>
      <c r="E159" s="20" t="s">
        <v>440</v>
      </c>
      <c r="F159" s="20" t="s">
        <v>144</v>
      </c>
      <c r="G159" s="20" t="s">
        <v>144</v>
      </c>
      <c r="H159" s="20" t="s">
        <v>284</v>
      </c>
      <c r="I159" s="21" t="s">
        <v>438</v>
      </c>
      <c r="J159" s="21" t="s">
        <v>439</v>
      </c>
      <c r="K159" s="21" t="s">
        <v>122</v>
      </c>
      <c r="L159" s="21" t="s">
        <v>122</v>
      </c>
      <c r="M159" s="21" t="s">
        <v>123</v>
      </c>
      <c r="N159" s="21"/>
      <c r="O159" s="26"/>
      <c r="P159" s="21"/>
      <c r="Q159" s="21" t="s">
        <v>441</v>
      </c>
      <c r="R159" s="21"/>
      <c r="S159" s="20"/>
      <c r="T159" s="21" t="s">
        <v>286</v>
      </c>
      <c r="U159" s="22" t="s">
        <v>45</v>
      </c>
      <c r="V159" s="22" t="s">
        <v>145</v>
      </c>
      <c r="W159" s="20" t="s">
        <v>106</v>
      </c>
      <c r="X159" s="20"/>
      <c r="Y159" s="36" t="s">
        <v>88</v>
      </c>
      <c r="Z159" s="20" t="s">
        <v>286</v>
      </c>
      <c r="AA159" s="20" t="s">
        <v>287</v>
      </c>
      <c r="AB159" s="20" t="s">
        <v>157</v>
      </c>
      <c r="AC159" s="24"/>
      <c r="AD159" s="24" t="s">
        <v>442</v>
      </c>
      <c r="AE159" s="24" t="s">
        <v>76</v>
      </c>
      <c r="AF159" s="21" t="s">
        <v>443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129</v>
      </c>
      <c r="L160" s="21" t="s">
        <v>130</v>
      </c>
      <c r="M160" s="21" t="s">
        <v>131</v>
      </c>
      <c r="N160" s="21"/>
      <c r="O160" s="26"/>
      <c r="P160" s="21"/>
      <c r="Q160" s="21" t="s">
        <v>441</v>
      </c>
      <c r="R160" s="21"/>
      <c r="S160" s="20"/>
      <c r="T160" s="21" t="s">
        <v>286</v>
      </c>
      <c r="U160" s="22" t="s">
        <v>45</v>
      </c>
      <c r="V160" s="22" t="s">
        <v>145</v>
      </c>
      <c r="W160" s="20" t="s">
        <v>106</v>
      </c>
      <c r="X160" s="20"/>
      <c r="Y160" s="36" t="s">
        <v>92</v>
      </c>
      <c r="Z160" s="20" t="s">
        <v>286</v>
      </c>
      <c r="AA160" s="20" t="s">
        <v>287</v>
      </c>
      <c r="AB160" s="20"/>
      <c r="AC160" s="24"/>
      <c r="AD160" s="24" t="s">
        <v>442</v>
      </c>
      <c r="AE160" s="24" t="s">
        <v>76</v>
      </c>
      <c r="AF160" s="21" t="s">
        <v>443</v>
      </c>
      <c r="AG160" s="20"/>
    </row>
    <row r="161">
      <c r="A161" s="1"/>
      <c r="B161" s="20" t="s">
        <v>300</v>
      </c>
      <c r="C161" s="20" t="s">
        <v>114</v>
      </c>
      <c r="D161" s="20" t="s">
        <v>117</v>
      </c>
      <c r="E161" s="20" t="s">
        <v>303</v>
      </c>
      <c r="F161" s="20" t="s">
        <v>144</v>
      </c>
      <c r="G161" s="20" t="s">
        <v>144</v>
      </c>
      <c r="H161" s="20" t="s">
        <v>136</v>
      </c>
      <c r="I161" s="21" t="s">
        <v>301</v>
      </c>
      <c r="J161" s="21" t="s">
        <v>302</v>
      </c>
      <c r="K161" s="21" t="s">
        <v>122</v>
      </c>
      <c r="L161" s="21" t="s">
        <v>122</v>
      </c>
      <c r="M161" s="21" t="s">
        <v>123</v>
      </c>
      <c r="N161" s="21"/>
      <c r="O161" s="26"/>
      <c r="P161" s="21"/>
      <c r="Q161" s="21" t="s">
        <v>304</v>
      </c>
      <c r="R161" s="21"/>
      <c r="S161" s="20"/>
      <c r="T161" s="21" t="s">
        <v>305</v>
      </c>
      <c r="U161" s="22" t="s">
        <v>45</v>
      </c>
      <c r="V161" s="22"/>
      <c r="W161" s="20" t="s">
        <v>106</v>
      </c>
      <c r="X161" s="20"/>
      <c r="Y161" s="36" t="s">
        <v>88</v>
      </c>
      <c r="Z161" s="20" t="s">
        <v>305</v>
      </c>
      <c r="AA161" s="20" t="s">
        <v>306</v>
      </c>
      <c r="AB161" s="20" t="s">
        <v>157</v>
      </c>
      <c r="AC161" s="24"/>
      <c r="AD161" s="24" t="s">
        <v>444</v>
      </c>
      <c r="AE161" s="24" t="s">
        <v>76</v>
      </c>
      <c r="AF161" s="21" t="s">
        <v>445</v>
      </c>
      <c r="AG161" s="20"/>
    </row>
    <row r="162" spans="23:23">
      <c r="D162" t="s" s="0">
        <v>117</v>
      </c>
      <c r="K162" t="s" s="0">
        <v>129</v>
      </c>
      <c r="L162" t="s" s="0">
        <v>130</v>
      </c>
      <c r="M162" t="s" s="0">
        <v>131</v>
      </c>
      <c r="Q162" t="s" s="0">
        <v>304</v>
      </c>
      <c r="T162" t="s" s="0">
        <v>305</v>
      </c>
      <c r="U162" t="s" s="0">
        <v>45</v>
      </c>
      <c r="V162"/>
      <c r="W162" s="37" t="s">
        <v>106</v>
      </c>
      <c r="Y162" t="s" s="0">
        <v>92</v>
      </c>
      <c r="Z162" t="s" s="0">
        <v>305</v>
      </c>
      <c r="AA162" t="s" s="0">
        <v>306</v>
      </c>
      <c r="AD162" t="s" s="0">
        <v>444</v>
      </c>
      <c r="AE162" t="s" s="0">
        <v>76</v>
      </c>
      <c r="AF162" t="s" s="0">
        <v>445</v>
      </c>
      <c r="AG162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